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3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4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5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L:\_odbor411\_Periodické produkty\Podklady pro ZoI\!ZoI_grafy a tabulky\"/>
    </mc:Choice>
  </mc:AlternateContent>
  <bookViews>
    <workbookView xWindow="3075" yWindow="3075" windowWidth="17280" windowHeight="10155" tabRatio="876"/>
  </bookViews>
  <sheets>
    <sheet name="Graf III.4.1" sheetId="420" r:id="rId1"/>
    <sheet name="Graf III.4.2" sheetId="33" r:id="rId2"/>
    <sheet name="Graf III.4.3" sheetId="163" r:id="rId3"/>
    <sheet name="Graf III.4.4" sheetId="433" r:id="rId4"/>
    <sheet name="Tab. III.4.1" sheetId="443" r:id="rId5"/>
    <sheet name="Graf III.4.5" sheetId="444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</externalReferences>
  <definedNames>
    <definedName name="\0" localSheetId="0">#REF!</definedName>
    <definedName name="\0" localSheetId="3">#REF!</definedName>
    <definedName name="\0" localSheetId="5">#REF!</definedName>
    <definedName name="\0" localSheetId="4">#REF!</definedName>
    <definedName name="\0">#REF!</definedName>
    <definedName name="__123Graph_A" hidden="1">[1]A!$B$2:$B$119</definedName>
    <definedName name="__123Graph_AGRAPH1" hidden="1">[1]A!$D$2:$D$86</definedName>
    <definedName name="__123Graph_AGRAPH3" hidden="1">[1]A!$D$2:$D$105</definedName>
    <definedName name="__123Graph_B" hidden="1">[1]A!$F$2:$F$122</definedName>
    <definedName name="__123Graph_X" hidden="1">[1]A!$A$2:$A$121</definedName>
    <definedName name="__da1" localSheetId="0">OFFSET(INDEX('Graf III.4.1'!dates,MATCH('Graf III.4.1'!dateI1,'Graf III.4.1'!dates,0),1,1),0,0,'Graf III.4.1'!dateC2)</definedName>
    <definedName name="__da1" localSheetId="3">OFFSET(INDEX('Graf III.4.4'!dates,MATCH('Graf III.4.4'!dateI1,'Graf III.4.4'!dates,0),1,1),0,0,'Graf III.4.4'!dateC2)</definedName>
    <definedName name="__da1" localSheetId="5">OFFSET(INDEX('Graf III.4.5'!dates,MATCH('Graf III.4.5'!dateI1,'Graf III.4.5'!dates,0),1,1),0,0,'Graf III.4.5'!dateC2)</definedName>
    <definedName name="__da1" localSheetId="4">OFFSET(INDEX('Tab. III.4.1'!dates,MATCH('Tab. III.4.1'!dateI1,'Tab. III.4.1'!dates,0),1,1),0,0,'Tab. III.4.1'!dateC2)</definedName>
    <definedName name="__da1">OFFSET(INDEX([0]!dates,MATCH([0]!dateI1,[0]!dates,0),1,1),0,0,[0]!dateC2)</definedName>
    <definedName name="_10__123Graph_ACHART_1" hidden="1">[2]sez_očist!$F$16:$AG$16</definedName>
    <definedName name="_10__123Graph_ACHART_10" hidden="1">'[3]PH a mzda'!$J$201:$J$210</definedName>
    <definedName name="_100__123Graph_BCHART_12" hidden="1">[4]grafy!$T$23:$T$47</definedName>
    <definedName name="_102__123Graph_BCHART_13" localSheetId="0" hidden="1">[4]grafy!#REF!</definedName>
    <definedName name="_102__123Graph_BCHART_13" localSheetId="3" hidden="1">[4]grafy!#REF!</definedName>
    <definedName name="_102__123Graph_BCHART_13" localSheetId="5" hidden="1">[4]grafy!#REF!</definedName>
    <definedName name="_102__123Graph_BCHART_13" localSheetId="4" hidden="1">[4]grafy!#REF!</definedName>
    <definedName name="_102__123Graph_BCHART_13" hidden="1">[4]grafy!#REF!</definedName>
    <definedName name="_104__123Graph_BCHART_14" hidden="1">[4]grafy!$U$74:$U$75</definedName>
    <definedName name="_105__123Graph_ACHART_4" hidden="1">[5]NHPP!$R$9:$R$21</definedName>
    <definedName name="_106__123Graph_ACHART_40" localSheetId="0" hidden="1">[4]grafy!#REF!</definedName>
    <definedName name="_106__123Graph_ACHART_40" localSheetId="3" hidden="1">[4]grafy!#REF!</definedName>
    <definedName name="_106__123Graph_ACHART_40" localSheetId="5" hidden="1">[4]grafy!#REF!</definedName>
    <definedName name="_106__123Graph_ACHART_40" localSheetId="4" hidden="1">[4]grafy!#REF!</definedName>
    <definedName name="_106__123Graph_ACHART_40" hidden="1">[4]grafy!#REF!</definedName>
    <definedName name="_106__123Graph_BCHART_15" hidden="1">[4]grafy!$U$105:$U$121</definedName>
    <definedName name="_107__123Graph_ACHART_41" localSheetId="0" hidden="1">[4]grafy!#REF!</definedName>
    <definedName name="_107__123Graph_ACHART_41" localSheetId="3" hidden="1">[4]grafy!#REF!</definedName>
    <definedName name="_107__123Graph_ACHART_41" localSheetId="5" hidden="1">[4]grafy!#REF!</definedName>
    <definedName name="_107__123Graph_ACHART_41" localSheetId="4" hidden="1">[4]grafy!#REF!</definedName>
    <definedName name="_107__123Graph_ACHART_41" hidden="1">[4]grafy!#REF!</definedName>
    <definedName name="_107__123Graph_BCHART_16" localSheetId="0" hidden="1">[4]grafy!#REF!</definedName>
    <definedName name="_107__123Graph_BCHART_16" localSheetId="3" hidden="1">[4]grafy!#REF!</definedName>
    <definedName name="_107__123Graph_BCHART_16" localSheetId="5" hidden="1">[4]grafy!#REF!</definedName>
    <definedName name="_107__123Graph_BCHART_16" localSheetId="4" hidden="1">[4]grafy!#REF!</definedName>
    <definedName name="_107__123Graph_BCHART_16" hidden="1">[4]grafy!#REF!</definedName>
    <definedName name="_108__123Graph_ACHART_42" hidden="1">[4]grafy!$U$124:$U$126</definedName>
    <definedName name="_108__123Graph_BCHART_17" localSheetId="0" hidden="1">[4]grafy!#REF!</definedName>
    <definedName name="_108__123Graph_BCHART_17" localSheetId="3" hidden="1">[4]grafy!#REF!</definedName>
    <definedName name="_108__123Graph_BCHART_17" localSheetId="5" hidden="1">[4]grafy!#REF!</definedName>
    <definedName name="_108__123Graph_BCHART_17" localSheetId="4" hidden="1">[4]grafy!#REF!</definedName>
    <definedName name="_108__123Graph_BCHART_17" hidden="1">[4]grafy!#REF!</definedName>
    <definedName name="_109__123Graph_BCHART_18" localSheetId="0" hidden="1">[4]grafy!#REF!</definedName>
    <definedName name="_109__123Graph_BCHART_18" localSheetId="3" hidden="1">[4]grafy!#REF!</definedName>
    <definedName name="_109__123Graph_BCHART_18" localSheetId="5" hidden="1">[4]grafy!#REF!</definedName>
    <definedName name="_109__123Graph_BCHART_18" localSheetId="4" hidden="1">[4]grafy!#REF!</definedName>
    <definedName name="_109__123Graph_BCHART_18" hidden="1">[4]grafy!#REF!</definedName>
    <definedName name="_11__123Graph_ACHART_11" hidden="1">[6]A!$E$6:$E$47</definedName>
    <definedName name="_111__123Graph_BCHART_19" localSheetId="0" hidden="1">[4]grafy!#REF!</definedName>
    <definedName name="_111__123Graph_BCHART_19" localSheetId="3" hidden="1">[4]grafy!#REF!</definedName>
    <definedName name="_111__123Graph_BCHART_19" localSheetId="5" hidden="1">[4]grafy!#REF!</definedName>
    <definedName name="_111__123Graph_BCHART_19" localSheetId="4" hidden="1">[4]grafy!#REF!</definedName>
    <definedName name="_111__123Graph_BCHART_19" hidden="1">[4]grafy!#REF!</definedName>
    <definedName name="_112__123Graph_BCHART_2" localSheetId="0" hidden="1">[7]A!#REF!</definedName>
    <definedName name="_112__123Graph_BCHART_2" localSheetId="3" hidden="1">[7]A!#REF!</definedName>
    <definedName name="_112__123Graph_BCHART_2" localSheetId="5" hidden="1">[7]A!#REF!</definedName>
    <definedName name="_112__123Graph_BCHART_2" localSheetId="4" hidden="1">[7]A!#REF!</definedName>
    <definedName name="_112__123Graph_BCHART_2" hidden="1">[7]A!#REF!</definedName>
    <definedName name="_114__123Graph_BCHART_20" localSheetId="0" hidden="1">[4]grafy!#REF!</definedName>
    <definedName name="_114__123Graph_BCHART_20" localSheetId="3" hidden="1">[4]grafy!#REF!</definedName>
    <definedName name="_114__123Graph_BCHART_20" localSheetId="5" hidden="1">[4]grafy!#REF!</definedName>
    <definedName name="_114__123Graph_BCHART_20" localSheetId="4" hidden="1">[4]grafy!#REF!</definedName>
    <definedName name="_114__123Graph_BCHART_20" hidden="1">[4]grafy!#REF!</definedName>
    <definedName name="_115__123Graph_BCHART_22" hidden="1">'[4] data'!$F$30:$F$71</definedName>
    <definedName name="_117__123Graph_BCHART_23" hidden="1">'[4] data'!$DI$30:$DI$71</definedName>
    <definedName name="_118__123Graph_ACHART_5" hidden="1">'[8]gr komponent'!$C$10:$C$25</definedName>
    <definedName name="_119__123Graph_BCHART_24" hidden="1">'[4] data'!$DP$54:$DP$66</definedName>
    <definedName name="_121__123Graph_BCHART_25" hidden="1">'[4] data'!$C$54:$C$66</definedName>
    <definedName name="_123__123Graph_BCHART_26" hidden="1">'[4] data'!$DN$54:$DN$67</definedName>
    <definedName name="_125__123Graph_BCHART_27" hidden="1">'[4] data'!$DP$54:$DP$67</definedName>
    <definedName name="_127__123Graph_BCHART_28" hidden="1">'[4] data'!$DQ$66:$DQ$67</definedName>
    <definedName name="_128__123Graph_ACHART_6" hidden="1">[5]JMN!$C$2:$C$14</definedName>
    <definedName name="_129__123Graph_BCHART_29" hidden="1">'[4] data'!$DS$54:$DS$67</definedName>
    <definedName name="_13__123Graph_ACHART_12" hidden="1">[4]grafy!$S$23:$S$47</definedName>
    <definedName name="_130__123Graph_BCHART_3" hidden="1">'[8]gr podil'!$B$5:$B$24</definedName>
    <definedName name="_132__123Graph_BCHART_30" hidden="1">'[4] data'!$AA$54:$AA$71</definedName>
    <definedName name="_134__123Graph_BCHART_31" localSheetId="0" hidden="1">'[4] data'!#REF!</definedName>
    <definedName name="_134__123Graph_BCHART_31" localSheetId="3" hidden="1">'[4] data'!#REF!</definedName>
    <definedName name="_134__123Graph_BCHART_31" localSheetId="5" hidden="1">'[4] data'!#REF!</definedName>
    <definedName name="_134__123Graph_BCHART_31" localSheetId="4" hidden="1">'[4] data'!#REF!</definedName>
    <definedName name="_134__123Graph_BCHART_31" hidden="1">'[4] data'!#REF!</definedName>
    <definedName name="_136__123Graph_BCHART_32" localSheetId="0" hidden="1">[4]grafy!#REF!</definedName>
    <definedName name="_136__123Graph_BCHART_32" localSheetId="3" hidden="1">[4]grafy!#REF!</definedName>
    <definedName name="_136__123Graph_BCHART_32" localSheetId="5" hidden="1">[4]grafy!#REF!</definedName>
    <definedName name="_136__123Graph_BCHART_32" localSheetId="4" hidden="1">[4]grafy!#REF!</definedName>
    <definedName name="_136__123Graph_BCHART_32" hidden="1">[4]grafy!#REF!</definedName>
    <definedName name="_138__123Graph_ACHART_7" hidden="1">'[8]gr HDPprvyr'!$C$3:$C$14</definedName>
    <definedName name="_138__123Graph_BCHART_33" hidden="1">[4]grafy!$AG$74:$AG$75</definedName>
    <definedName name="_139__123Graph_BCHART_34" localSheetId="0" hidden="1">[4]grafy!#REF!</definedName>
    <definedName name="_139__123Graph_BCHART_34" localSheetId="3" hidden="1">[4]grafy!#REF!</definedName>
    <definedName name="_139__123Graph_BCHART_34" localSheetId="5" hidden="1">[4]grafy!#REF!</definedName>
    <definedName name="_139__123Graph_BCHART_34" localSheetId="4" hidden="1">[4]grafy!#REF!</definedName>
    <definedName name="_139__123Graph_BCHART_34" hidden="1">[4]grafy!#REF!</definedName>
    <definedName name="_141__123Graph_BCHART_35" hidden="1">[4]grafy!$P$299:$P$300</definedName>
    <definedName name="_142__123Graph_BCHART_36" hidden="1">[9]D!$B$112:$G$112</definedName>
    <definedName name="_144__123Graph_BCHART_37" localSheetId="0" hidden="1">[4]grafy!#REF!</definedName>
    <definedName name="_144__123Graph_BCHART_37" localSheetId="3" hidden="1">[4]grafy!#REF!</definedName>
    <definedName name="_144__123Graph_BCHART_37" localSheetId="5" hidden="1">[4]grafy!#REF!</definedName>
    <definedName name="_144__123Graph_BCHART_37" localSheetId="4" hidden="1">[4]grafy!#REF!</definedName>
    <definedName name="_144__123Graph_BCHART_37" hidden="1">[4]grafy!#REF!</definedName>
    <definedName name="_146__123Graph_BCHART_38" hidden="1">'[4] data'!$BI$54:$BI$70</definedName>
    <definedName name="_148__123Graph_ACHART_8" hidden="1">'[8]gr HDPsez'!$F$6:$F$22</definedName>
    <definedName name="_148__123Graph_BCHART_39" localSheetId="0" hidden="1">'[4] data'!#REF!</definedName>
    <definedName name="_148__123Graph_BCHART_39" localSheetId="3" hidden="1">'[4] data'!#REF!</definedName>
    <definedName name="_148__123Graph_BCHART_39" localSheetId="5" hidden="1">'[4] data'!#REF!</definedName>
    <definedName name="_148__123Graph_BCHART_39" localSheetId="4" hidden="1">'[4] data'!#REF!</definedName>
    <definedName name="_148__123Graph_BCHART_39" hidden="1">'[4] data'!#REF!</definedName>
    <definedName name="_15__123Graph_ACHART_13" localSheetId="0" hidden="1">[4]grafy!#REF!</definedName>
    <definedName name="_15__123Graph_ACHART_13" localSheetId="3" hidden="1">[4]grafy!#REF!</definedName>
    <definedName name="_15__123Graph_ACHART_13" localSheetId="5" hidden="1">[4]grafy!#REF!</definedName>
    <definedName name="_15__123Graph_ACHART_13" localSheetId="4" hidden="1">[4]grafy!#REF!</definedName>
    <definedName name="_15__123Graph_ACHART_13" hidden="1">[4]grafy!#REF!</definedName>
    <definedName name="_150__123Graph_BCHART_4" hidden="1">[4]grafy!$T$67:$T$72</definedName>
    <definedName name="_151__123Graph_BCHART_40" localSheetId="0" hidden="1">[4]grafy!#REF!</definedName>
    <definedName name="_151__123Graph_BCHART_40" localSheetId="3" hidden="1">[4]grafy!#REF!</definedName>
    <definedName name="_151__123Graph_BCHART_40" localSheetId="5" hidden="1">[4]grafy!#REF!</definedName>
    <definedName name="_151__123Graph_BCHART_40" localSheetId="4" hidden="1">[4]grafy!#REF!</definedName>
    <definedName name="_151__123Graph_BCHART_40" hidden="1">[4]grafy!#REF!</definedName>
    <definedName name="_152__123Graph_BCHART_41" localSheetId="0" hidden="1">[4]grafy!#REF!</definedName>
    <definedName name="_152__123Graph_BCHART_41" localSheetId="3" hidden="1">[4]grafy!#REF!</definedName>
    <definedName name="_152__123Graph_BCHART_41" localSheetId="5" hidden="1">[4]grafy!#REF!</definedName>
    <definedName name="_152__123Graph_BCHART_41" localSheetId="4" hidden="1">[4]grafy!#REF!</definedName>
    <definedName name="_152__123Graph_BCHART_41" hidden="1">[4]grafy!#REF!</definedName>
    <definedName name="_153__123Graph_BCHART_42" localSheetId="0" hidden="1">[4]grafy!#REF!</definedName>
    <definedName name="_153__123Graph_BCHART_42" localSheetId="3" hidden="1">[4]grafy!#REF!</definedName>
    <definedName name="_153__123Graph_BCHART_42" localSheetId="5" hidden="1">[4]grafy!#REF!</definedName>
    <definedName name="_153__123Graph_BCHART_42" localSheetId="4" hidden="1">[4]grafy!#REF!</definedName>
    <definedName name="_153__123Graph_BCHART_42" hidden="1">[4]grafy!#REF!</definedName>
    <definedName name="_155__123Graph_BCHART_5" hidden="1">'[4] data'!$CY$54:$CY$70</definedName>
    <definedName name="_157__123Graph_BCHART_6" hidden="1">[4]grafy!$V$67:$V$73</definedName>
    <definedName name="_158__123Graph_ACHART_9" hidden="1">[7]A!$B$2:$B$253</definedName>
    <definedName name="_158__123Graph_BCHART_7" hidden="1">'[8]gr HDPprvyr'!$B$3:$B$14</definedName>
    <definedName name="_166__123Graph_BCHART_8" localSheetId="0" hidden="1">'[10]Graf III.5.8'!#REF!</definedName>
    <definedName name="_166__123Graph_BCHART_8" localSheetId="3" hidden="1">'[10]Graf III.5.8'!#REF!</definedName>
    <definedName name="_166__123Graph_BCHART_8" localSheetId="5" hidden="1">'[10]Graf III.5.8'!#REF!</definedName>
    <definedName name="_166__123Graph_BCHART_8" localSheetId="4" hidden="1">'[10]Graf III.5.8'!#REF!</definedName>
    <definedName name="_166__123Graph_BCHART_8" hidden="1">'[10]Graf III.5.8'!#REF!</definedName>
    <definedName name="_168__123Graph_BCHART_1" hidden="1">[2]sez_očist!$F$18:$AG$18</definedName>
    <definedName name="_168__123Graph_BCHART_9" localSheetId="0" hidden="1">[4]grafy!#REF!</definedName>
    <definedName name="_168__123Graph_BCHART_9" localSheetId="3" hidden="1">[4]grafy!#REF!</definedName>
    <definedName name="_168__123Graph_BCHART_9" localSheetId="5" hidden="1">[4]grafy!#REF!</definedName>
    <definedName name="_168__123Graph_BCHART_9" localSheetId="4" hidden="1">[4]grafy!#REF!</definedName>
    <definedName name="_168__123Graph_BCHART_9" hidden="1">[4]grafy!#REF!</definedName>
    <definedName name="_17__123Graph_ACHART_14" hidden="1">[4]grafy!$T$74:$T$75</definedName>
    <definedName name="_170__123Graph_CCHART_1" hidden="1">'[4] data'!$H$54:$H$77</definedName>
    <definedName name="_171__123Graph_CCHART_10" hidden="1">'[3]PH a mzda'!$H$201:$H$210</definedName>
    <definedName name="_172__123Graph_CCHART_11" hidden="1">[3]nezaměstnaní!$N$145:$N$176</definedName>
    <definedName name="_174__123Graph_CCHART_12" hidden="1">[4]grafy!$U$23:$U$47</definedName>
    <definedName name="_176__123Graph_CCHART_13" localSheetId="0" hidden="1">[4]grafy!#REF!</definedName>
    <definedName name="_176__123Graph_CCHART_13" localSheetId="3" hidden="1">[4]grafy!#REF!</definedName>
    <definedName name="_176__123Graph_CCHART_13" localSheetId="5" hidden="1">[4]grafy!#REF!</definedName>
    <definedName name="_176__123Graph_CCHART_13" localSheetId="4" hidden="1">[4]grafy!#REF!</definedName>
    <definedName name="_176__123Graph_CCHART_13" hidden="1">[4]grafy!#REF!</definedName>
    <definedName name="_178__123Graph_BCHART_10" hidden="1">'[3]PH a mzda'!$R$201:$R$210</definedName>
    <definedName name="_178__123Graph_CCHART_14" hidden="1">[4]grafy!$W$74:$W$75</definedName>
    <definedName name="_179__123Graph_CCHART_17" localSheetId="0" hidden="1">[4]grafy!#REF!</definedName>
    <definedName name="_179__123Graph_CCHART_17" localSheetId="3" hidden="1">[4]grafy!#REF!</definedName>
    <definedName name="_179__123Graph_CCHART_17" localSheetId="5" hidden="1">[4]grafy!#REF!</definedName>
    <definedName name="_179__123Graph_CCHART_17" localSheetId="4" hidden="1">[4]grafy!#REF!</definedName>
    <definedName name="_179__123Graph_CCHART_17" hidden="1">[4]grafy!#REF!</definedName>
    <definedName name="_18__123Graph_ACHART_15" hidden="1">[4]grafy!$T$105:$T$121</definedName>
    <definedName name="_180__123Graph_CCHART_18" localSheetId="0" hidden="1">[4]grafy!#REF!</definedName>
    <definedName name="_180__123Graph_CCHART_18" localSheetId="3" hidden="1">[4]grafy!#REF!</definedName>
    <definedName name="_180__123Graph_CCHART_18" localSheetId="5" hidden="1">[4]grafy!#REF!</definedName>
    <definedName name="_180__123Graph_CCHART_18" localSheetId="4" hidden="1">[4]grafy!#REF!</definedName>
    <definedName name="_180__123Graph_CCHART_18" hidden="1">[4]grafy!#REF!</definedName>
    <definedName name="_182__123Graph_CCHART_19" localSheetId="0" hidden="1">[4]grafy!#REF!</definedName>
    <definedName name="_182__123Graph_CCHART_19" localSheetId="3" hidden="1">[4]grafy!#REF!</definedName>
    <definedName name="_182__123Graph_CCHART_19" localSheetId="5" hidden="1">[4]grafy!#REF!</definedName>
    <definedName name="_182__123Graph_CCHART_19" localSheetId="4" hidden="1">[4]grafy!#REF!</definedName>
    <definedName name="_182__123Graph_CCHART_19" hidden="1">[4]grafy!#REF!</definedName>
    <definedName name="_184__123Graph_CCHART_2" hidden="1">[4]grafy!$W$105:$W$121</definedName>
    <definedName name="_186__123Graph_CCHART_20" localSheetId="0" hidden="1">[4]grafy!#REF!</definedName>
    <definedName name="_186__123Graph_CCHART_20" localSheetId="3" hidden="1">[4]grafy!#REF!</definedName>
    <definedName name="_186__123Graph_CCHART_20" localSheetId="5" hidden="1">[4]grafy!#REF!</definedName>
    <definedName name="_186__123Graph_CCHART_20" localSheetId="4" hidden="1">[4]grafy!#REF!</definedName>
    <definedName name="_186__123Graph_CCHART_20" hidden="1">[4]grafy!#REF!</definedName>
    <definedName name="_187__123Graph_CCHART_22" hidden="1">'[4] data'!$G$30:$G$71</definedName>
    <definedName name="_188__123Graph_BCHART_11" hidden="1">[6]A!$K$6:$K$47</definedName>
    <definedName name="_189__123Graph_CCHART_23" hidden="1">'[4] data'!$DJ$30:$DJ$71</definedName>
    <definedName name="_190__123Graph_CCHART_24" hidden="1">[9]U!$C$6:$E$6</definedName>
    <definedName name="_192__123Graph_CCHART_25" hidden="1">'[4] data'!$D$54:$D$66</definedName>
    <definedName name="_194__123Graph_CCHART_26" hidden="1">'[4] data'!$E$54:$E$67</definedName>
    <definedName name="_196__123Graph_CCHART_27" hidden="1">'[4] data'!$F$54:$F$67</definedName>
    <definedName name="_197__123Graph_CCHART_28" hidden="1">[9]C!$I$10:$K$10</definedName>
    <definedName name="_198__123Graph_BCHART_12" hidden="1">[3]pracovni!$AN$111:$AN$117</definedName>
    <definedName name="_198__123Graph_CCHART_29" hidden="1">'[4] data'!$G$54:$G$67</definedName>
    <definedName name="_199__123Graph_CCHART_3" hidden="1">[11]A!$D$67:$H$67</definedName>
    <definedName name="_20__123Graph_ACHART_10" hidden="1">'[3]PH a mzda'!$J$201:$J$210</definedName>
    <definedName name="_20__123Graph_ACHART_16" localSheetId="0" hidden="1">[4]grafy!#REF!</definedName>
    <definedName name="_20__123Graph_ACHART_16" localSheetId="3" hidden="1">[4]grafy!#REF!</definedName>
    <definedName name="_20__123Graph_ACHART_16" localSheetId="5" hidden="1">[4]grafy!#REF!</definedName>
    <definedName name="_20__123Graph_ACHART_16" localSheetId="4" hidden="1">[4]grafy!#REF!</definedName>
    <definedName name="_20__123Graph_ACHART_16" hidden="1">[4]grafy!#REF!</definedName>
    <definedName name="_200__123Graph_CCHART_31" localSheetId="0" hidden="1">'[4] data'!#REF!</definedName>
    <definedName name="_200__123Graph_CCHART_31" localSheetId="3" hidden="1">'[4] data'!#REF!</definedName>
    <definedName name="_200__123Graph_CCHART_31" localSheetId="5" hidden="1">'[4] data'!#REF!</definedName>
    <definedName name="_200__123Graph_CCHART_31" localSheetId="4" hidden="1">'[4] data'!#REF!</definedName>
    <definedName name="_200__123Graph_CCHART_31" hidden="1">'[4] data'!#REF!</definedName>
    <definedName name="_201__123Graph_CCHART_32" hidden="1">[9]H!$B$147:$C$147</definedName>
    <definedName name="_202__123Graph_CCHART_33" hidden="1">[9]K!$B$25:$E$25</definedName>
    <definedName name="_204__123Graph_CCHART_35" hidden="1">[4]grafy!$Q$299:$Q$300</definedName>
    <definedName name="_205__123Graph_CCHART_36" hidden="1">[9]D!$B$113:$G$113</definedName>
    <definedName name="_207__123Graph_CCHART_37" localSheetId="0" hidden="1">[4]grafy!#REF!</definedName>
    <definedName name="_207__123Graph_CCHART_37" localSheetId="3" hidden="1">[4]grafy!#REF!</definedName>
    <definedName name="_207__123Graph_CCHART_37" localSheetId="5" hidden="1">[4]grafy!#REF!</definedName>
    <definedName name="_207__123Graph_CCHART_37" localSheetId="4" hidden="1">[4]grafy!#REF!</definedName>
    <definedName name="_207__123Graph_CCHART_37" hidden="1">[4]grafy!#REF!</definedName>
    <definedName name="_208__123Graph_BCHART_13" hidden="1">[12]D!$E$150:$E$161</definedName>
    <definedName name="_208__123Graph_CCHART_38" hidden="1">[9]F!$B$60:$I$60</definedName>
    <definedName name="_209__123Graph_BCHART_14" hidden="1">[4]grafy!$U$74:$U$75</definedName>
    <definedName name="_21__123Graph_ACHART_17" localSheetId="0" hidden="1">[4]grafy!#REF!</definedName>
    <definedName name="_21__123Graph_ACHART_17" localSheetId="3" hidden="1">[4]grafy!#REF!</definedName>
    <definedName name="_21__123Graph_ACHART_17" localSheetId="5" hidden="1">[4]grafy!#REF!</definedName>
    <definedName name="_21__123Graph_ACHART_17" localSheetId="4" hidden="1">[4]grafy!#REF!</definedName>
    <definedName name="_21__123Graph_ACHART_17" hidden="1">[4]grafy!#REF!</definedName>
    <definedName name="_210__123Graph_BCHART_15" hidden="1">[4]grafy!$U$105:$U$121</definedName>
    <definedName name="_210__123Graph_CCHART_39" localSheetId="0" hidden="1">'[4] data'!#REF!</definedName>
    <definedName name="_210__123Graph_CCHART_39" localSheetId="3" hidden="1">'[4] data'!#REF!</definedName>
    <definedName name="_210__123Graph_CCHART_39" localSheetId="5" hidden="1">'[4] data'!#REF!</definedName>
    <definedName name="_210__123Graph_CCHART_39" localSheetId="4" hidden="1">'[4] data'!#REF!</definedName>
    <definedName name="_210__123Graph_CCHART_39" hidden="1">'[4] data'!#REF!</definedName>
    <definedName name="_211__123Graph_BCHART_16" localSheetId="0" hidden="1">[4]grafy!#REF!</definedName>
    <definedName name="_211__123Graph_BCHART_16" localSheetId="3" hidden="1">[4]grafy!#REF!</definedName>
    <definedName name="_211__123Graph_BCHART_16" localSheetId="5" hidden="1">[4]grafy!#REF!</definedName>
    <definedName name="_211__123Graph_BCHART_16" localSheetId="4" hidden="1">[4]grafy!#REF!</definedName>
    <definedName name="_211__123Graph_BCHART_16" hidden="1">[4]grafy!#REF!</definedName>
    <definedName name="_211__123Graph_CCHART_4" hidden="1">[5]NHPP!$T$9:$T$21</definedName>
    <definedName name="_212__123Graph_BCHART_17" localSheetId="0" hidden="1">[4]grafy!#REF!</definedName>
    <definedName name="_212__123Graph_BCHART_17" localSheetId="3" hidden="1">[4]grafy!#REF!</definedName>
    <definedName name="_212__123Graph_BCHART_17" localSheetId="5" hidden="1">[4]grafy!#REF!</definedName>
    <definedName name="_212__123Graph_BCHART_17" localSheetId="4" hidden="1">[4]grafy!#REF!</definedName>
    <definedName name="_212__123Graph_BCHART_17" hidden="1">[4]grafy!#REF!</definedName>
    <definedName name="_212__123Graph_CCHART_41" localSheetId="0" hidden="1">[4]grafy!#REF!</definedName>
    <definedName name="_212__123Graph_CCHART_41" localSheetId="3" hidden="1">[4]grafy!#REF!</definedName>
    <definedName name="_212__123Graph_CCHART_41" localSheetId="5" hidden="1">[4]grafy!#REF!</definedName>
    <definedName name="_212__123Graph_CCHART_41" localSheetId="4" hidden="1">[4]grafy!#REF!</definedName>
    <definedName name="_212__123Graph_CCHART_41" hidden="1">[4]grafy!#REF!</definedName>
    <definedName name="_213__123Graph_BCHART_18" localSheetId="0" hidden="1">[4]grafy!#REF!</definedName>
    <definedName name="_213__123Graph_BCHART_18" localSheetId="3" hidden="1">[4]grafy!#REF!</definedName>
    <definedName name="_213__123Graph_BCHART_18" localSheetId="5" hidden="1">[4]grafy!#REF!</definedName>
    <definedName name="_213__123Graph_BCHART_18" localSheetId="4" hidden="1">[4]grafy!#REF!</definedName>
    <definedName name="_213__123Graph_BCHART_18" hidden="1">[4]grafy!#REF!</definedName>
    <definedName name="_213__123Graph_CCHART_42" hidden="1">[4]grafy!$X$124:$X$126</definedName>
    <definedName name="_214__123Graph_BCHART_19" localSheetId="0" hidden="1">[4]grafy!#REF!</definedName>
    <definedName name="_214__123Graph_BCHART_19" localSheetId="3" hidden="1">[4]grafy!#REF!</definedName>
    <definedName name="_214__123Graph_BCHART_19" localSheetId="5" hidden="1">[4]grafy!#REF!</definedName>
    <definedName name="_214__123Graph_BCHART_19" localSheetId="4" hidden="1">[4]grafy!#REF!</definedName>
    <definedName name="_214__123Graph_BCHART_19" hidden="1">[4]grafy!#REF!</definedName>
    <definedName name="_215__123Graph_CCHART_5" hidden="1">'[4] data'!$CZ$54:$CZ$70</definedName>
    <definedName name="_216__123Graph_CCHART_6" hidden="1">[5]JMN!$E$2:$E$14</definedName>
    <definedName name="_217__123Graph_CCHART_7" hidden="1">'[8]gr HDPprvyr'!$E$3:$E$14</definedName>
    <definedName name="_224__123Graph_BCHART_2" localSheetId="0" hidden="1">[7]A!#REF!</definedName>
    <definedName name="_224__123Graph_BCHART_2" localSheetId="3" hidden="1">[7]A!#REF!</definedName>
    <definedName name="_224__123Graph_BCHART_2" localSheetId="5" hidden="1">[7]A!#REF!</definedName>
    <definedName name="_224__123Graph_BCHART_2" localSheetId="4" hidden="1">[7]A!#REF!</definedName>
    <definedName name="_224__123Graph_BCHART_2" hidden="1">[7]A!#REF!</definedName>
    <definedName name="_225__123Graph_BCHART_20" localSheetId="0" hidden="1">[4]grafy!#REF!</definedName>
    <definedName name="_225__123Graph_BCHART_20" localSheetId="3" hidden="1">[4]grafy!#REF!</definedName>
    <definedName name="_225__123Graph_BCHART_20" localSheetId="5" hidden="1">[4]grafy!#REF!</definedName>
    <definedName name="_225__123Graph_BCHART_20" localSheetId="4" hidden="1">[4]grafy!#REF!</definedName>
    <definedName name="_225__123Graph_BCHART_20" hidden="1">[4]grafy!#REF!</definedName>
    <definedName name="_225__123Graph_CCHART_8" localSheetId="0" hidden="1">'[10]Graf III.5.8'!#REF!</definedName>
    <definedName name="_225__123Graph_CCHART_8" localSheetId="3" hidden="1">'[10]Graf III.5.8'!#REF!</definedName>
    <definedName name="_225__123Graph_CCHART_8" localSheetId="5" hidden="1">'[10]Graf III.5.8'!#REF!</definedName>
    <definedName name="_225__123Graph_CCHART_8" localSheetId="4" hidden="1">'[10]Graf III.5.8'!#REF!</definedName>
    <definedName name="_225__123Graph_CCHART_8" hidden="1">'[10]Graf III.5.8'!#REF!</definedName>
    <definedName name="_226__123Graph_BCHART_22" hidden="1">'[4] data'!$F$30:$F$71</definedName>
    <definedName name="_226__123Graph_CCHART_9" hidden="1">[7]A!$C$2:$C$253</definedName>
    <definedName name="_227__123Graph_BCHART_23" hidden="1">'[4] data'!$DI$30:$DI$71</definedName>
    <definedName name="_228__123Graph_BCHART_24" hidden="1">'[4] data'!$DP$54:$DP$66</definedName>
    <definedName name="_228__123Graph_DCHART_1" hidden="1">'[4] data'!$I$54:$I$77</definedName>
    <definedName name="_229__123Graph_BCHART_25" hidden="1">'[4] data'!$C$54:$C$66</definedName>
    <definedName name="_229__123Graph_DCHART_10" hidden="1">'[3]PH a mzda'!$J$226:$J$235</definedName>
    <definedName name="_23__123Graph_ACHART_18" localSheetId="0" hidden="1">[4]grafy!#REF!</definedName>
    <definedName name="_23__123Graph_ACHART_18" localSheetId="3" hidden="1">[4]grafy!#REF!</definedName>
    <definedName name="_23__123Graph_ACHART_18" localSheetId="5" hidden="1">[4]grafy!#REF!</definedName>
    <definedName name="_23__123Graph_ACHART_18" localSheetId="4" hidden="1">[4]grafy!#REF!</definedName>
    <definedName name="_23__123Graph_ACHART_18" hidden="1">[4]grafy!#REF!</definedName>
    <definedName name="_230__123Graph_BCHART_26" hidden="1">'[4] data'!$DN$54:$DN$67</definedName>
    <definedName name="_230__123Graph_DCHART_11" hidden="1">[9]O!$B$19:$H$19</definedName>
    <definedName name="_231__123Graph_BCHART_27" hidden="1">'[4] data'!$DP$54:$DP$67</definedName>
    <definedName name="_231__123Graph_DCHART_12" hidden="1">[13]H!$B$48:$G$48</definedName>
    <definedName name="_232__123Graph_BCHART_28" hidden="1">'[4] data'!$DQ$66:$DQ$67</definedName>
    <definedName name="_232__123Graph_DCHART_13" hidden="1">[12]D!$G$150:$G$161</definedName>
    <definedName name="_233__123Graph_BCHART_29" hidden="1">'[4] data'!$DS$54:$DS$67</definedName>
    <definedName name="_233__123Graph_DCHART_14" hidden="1">[13]H!$B$48:$G$48</definedName>
    <definedName name="_234__123Graph_DCHART_17" localSheetId="0" hidden="1">[4]grafy!#REF!</definedName>
    <definedName name="_234__123Graph_DCHART_17" localSheetId="3" hidden="1">[4]grafy!#REF!</definedName>
    <definedName name="_234__123Graph_DCHART_17" localSheetId="5" hidden="1">[4]grafy!#REF!</definedName>
    <definedName name="_234__123Graph_DCHART_17" localSheetId="4" hidden="1">[4]grafy!#REF!</definedName>
    <definedName name="_234__123Graph_DCHART_17" hidden="1">[4]grafy!#REF!</definedName>
    <definedName name="_235__123Graph_DCHART_19" hidden="1">[9]H!$B$82:$G$82</definedName>
    <definedName name="_236__123Graph_DCHART_2" hidden="1">[7]A!$D$2:$D$253</definedName>
    <definedName name="_237__123Graph_DCHART_20" hidden="1">[9]A!$B$13:$H$13</definedName>
    <definedName name="_238__123Graph_DCHART_23" localSheetId="0" hidden="1">[9]S!#REF!</definedName>
    <definedName name="_238__123Graph_DCHART_23" localSheetId="3" hidden="1">[9]S!#REF!</definedName>
    <definedName name="_238__123Graph_DCHART_23" localSheetId="5" hidden="1">[9]S!#REF!</definedName>
    <definedName name="_238__123Graph_DCHART_23" localSheetId="4" hidden="1">[9]S!#REF!</definedName>
    <definedName name="_238__123Graph_DCHART_23" hidden="1">[9]S!#REF!</definedName>
    <definedName name="_239__123Graph_DCHART_24" hidden="1">'[4] data'!$DS$54:$DS$66</definedName>
    <definedName name="_241__123Graph_DCHART_26" hidden="1">'[4] data'!$DO$54:$DO$67</definedName>
    <definedName name="_242__123Graph_DCHART_27" hidden="1">[9]K!$B$27:$D$27</definedName>
    <definedName name="_243__123Graph_BCHART_3" hidden="1">'[8]gr podil'!$B$5:$B$24</definedName>
    <definedName name="_243__123Graph_DCHART_3" hidden="1">[11]A!$D$68:$H$68</definedName>
    <definedName name="_244__123Graph_BCHART_30" hidden="1">'[4] data'!$AA$54:$AA$71</definedName>
    <definedName name="_244__123Graph_DCHART_32" hidden="1">[9]H!$B$148:$C$148</definedName>
    <definedName name="_245__123Graph_BCHART_31" localSheetId="0" hidden="1">'[4] data'!#REF!</definedName>
    <definedName name="_245__123Graph_BCHART_31" localSheetId="3" hidden="1">'[4] data'!#REF!</definedName>
    <definedName name="_245__123Graph_BCHART_31" localSheetId="5" hidden="1">'[4] data'!#REF!</definedName>
    <definedName name="_245__123Graph_BCHART_31" localSheetId="4" hidden="1">'[4] data'!#REF!</definedName>
    <definedName name="_245__123Graph_BCHART_31" hidden="1">'[4] data'!#REF!</definedName>
    <definedName name="_245__123Graph_DCHART_33" hidden="1">[9]K!$B$26:$E$26</definedName>
    <definedName name="_246__123Graph_BCHART_32" localSheetId="0" hidden="1">[4]grafy!#REF!</definedName>
    <definedName name="_246__123Graph_BCHART_32" localSheetId="3" hidden="1">[4]grafy!#REF!</definedName>
    <definedName name="_246__123Graph_BCHART_32" localSheetId="5" hidden="1">[4]grafy!#REF!</definedName>
    <definedName name="_246__123Graph_BCHART_32" localSheetId="4" hidden="1">[4]grafy!#REF!</definedName>
    <definedName name="_246__123Graph_BCHART_32" hidden="1">[4]grafy!#REF!</definedName>
    <definedName name="_247__123Graph_BCHART_33" hidden="1">[4]grafy!$AG$74:$AG$75</definedName>
    <definedName name="_247__123Graph_DCHART_35" hidden="1">[4]grafy!$R$299:$R$300</definedName>
    <definedName name="_248__123Graph_BCHART_34" localSheetId="0" hidden="1">[4]grafy!#REF!</definedName>
    <definedName name="_248__123Graph_BCHART_34" localSheetId="3" hidden="1">[4]grafy!#REF!</definedName>
    <definedName name="_248__123Graph_BCHART_34" localSheetId="5" hidden="1">[4]grafy!#REF!</definedName>
    <definedName name="_248__123Graph_BCHART_34" localSheetId="4" hidden="1">[4]grafy!#REF!</definedName>
    <definedName name="_248__123Graph_BCHART_34" hidden="1">[4]grafy!#REF!</definedName>
    <definedName name="_248__123Graph_DCHART_36" hidden="1">[9]D!$B$114:$G$114</definedName>
    <definedName name="_249__123Graph_BCHART_35" hidden="1">[4]grafy!$P$299:$P$300</definedName>
    <definedName name="_25__123Graph_ACHART_19" localSheetId="0" hidden="1">[4]grafy!#REF!</definedName>
    <definedName name="_25__123Graph_ACHART_19" localSheetId="3" hidden="1">[4]grafy!#REF!</definedName>
    <definedName name="_25__123Graph_ACHART_19" localSheetId="5" hidden="1">[4]grafy!#REF!</definedName>
    <definedName name="_25__123Graph_ACHART_19" localSheetId="4" hidden="1">[4]grafy!#REF!</definedName>
    <definedName name="_25__123Graph_ACHART_19" hidden="1">[4]grafy!#REF!</definedName>
    <definedName name="_250__123Graph_BCHART_37" localSheetId="0" hidden="1">[4]grafy!#REF!</definedName>
    <definedName name="_250__123Graph_BCHART_37" localSheetId="3" hidden="1">[4]grafy!#REF!</definedName>
    <definedName name="_250__123Graph_BCHART_37" localSheetId="5" hidden="1">[4]grafy!#REF!</definedName>
    <definedName name="_250__123Graph_BCHART_37" localSheetId="4" hidden="1">[4]grafy!#REF!</definedName>
    <definedName name="_250__123Graph_BCHART_37" hidden="1">[4]grafy!#REF!</definedName>
    <definedName name="_250__123Graph_DCHART_37" localSheetId="0" hidden="1">[4]grafy!#REF!</definedName>
    <definedName name="_250__123Graph_DCHART_37" localSheetId="3" hidden="1">[4]grafy!#REF!</definedName>
    <definedName name="_250__123Graph_DCHART_37" localSheetId="5" hidden="1">[4]grafy!#REF!</definedName>
    <definedName name="_250__123Graph_DCHART_37" localSheetId="4" hidden="1">[4]grafy!#REF!</definedName>
    <definedName name="_250__123Graph_DCHART_37" hidden="1">[4]grafy!#REF!</definedName>
    <definedName name="_251__123Graph_BCHART_38" hidden="1">'[4] data'!$BI$54:$BI$70</definedName>
    <definedName name="_251__123Graph_DCHART_38" hidden="1">[9]F!$B$61:$I$61</definedName>
    <definedName name="_252__123Graph_BCHART_39" localSheetId="0" hidden="1">'[4] data'!#REF!</definedName>
    <definedName name="_252__123Graph_BCHART_39" localSheetId="3" hidden="1">'[4] data'!#REF!</definedName>
    <definedName name="_252__123Graph_BCHART_39" localSheetId="5" hidden="1">'[4] data'!#REF!</definedName>
    <definedName name="_252__123Graph_BCHART_39" localSheetId="4" hidden="1">'[4] data'!#REF!</definedName>
    <definedName name="_252__123Graph_BCHART_39" hidden="1">'[4] data'!#REF!</definedName>
    <definedName name="_252__123Graph_DCHART_39" hidden="1">[9]D!$B$157:$G$157</definedName>
    <definedName name="_253__123Graph_DCHART_4" hidden="1">'[3]produkt a mzda'!$R$4:$R$32</definedName>
    <definedName name="_255__123Graph_DCHART_5" hidden="1">'[4] data'!$DB$54:$DB$70</definedName>
    <definedName name="_256__123Graph_DCHART_6" hidden="1">[5]JMN!$D$2:$D$17</definedName>
    <definedName name="_257__123Graph_DCHART_7" hidden="1">'[8]gr HDPprvyr'!$D$3:$D$14</definedName>
    <definedName name="_258__123Graph_DCHART_8" hidden="1">[13]G!$F$5:$F$9</definedName>
    <definedName name="_259__123Graph_DCHART_9" hidden="1">[7]A!$D$2:$D$253</definedName>
    <definedName name="_261__123Graph_ECHART_1" hidden="1">'[4] data'!$I$54:$I$70</definedName>
    <definedName name="_262__123Graph_BCHART_4" hidden="1">'[8]gr HDPsez'!$F$6:$F$22</definedName>
    <definedName name="_262__123Graph_ECHART_10" hidden="1">'[3]PH a mzda'!$R$226:$R$235</definedName>
    <definedName name="_263__123Graph_BCHART_40" localSheetId="0" hidden="1">[4]grafy!#REF!</definedName>
    <definedName name="_263__123Graph_BCHART_40" localSheetId="3" hidden="1">[4]grafy!#REF!</definedName>
    <definedName name="_263__123Graph_BCHART_40" localSheetId="5" hidden="1">[4]grafy!#REF!</definedName>
    <definedName name="_263__123Graph_BCHART_40" localSheetId="4" hidden="1">[4]grafy!#REF!</definedName>
    <definedName name="_263__123Graph_BCHART_40" hidden="1">[4]grafy!#REF!</definedName>
    <definedName name="_263__123Graph_ECHART_13" hidden="1">[13]H!$B$49:$G$49</definedName>
    <definedName name="_264__123Graph_BCHART_41" localSheetId="0" hidden="1">[4]grafy!#REF!</definedName>
    <definedName name="_264__123Graph_BCHART_41" localSheetId="3" hidden="1">[4]grafy!#REF!</definedName>
    <definedName name="_264__123Graph_BCHART_41" localSheetId="5" hidden="1">[4]grafy!#REF!</definedName>
    <definedName name="_264__123Graph_BCHART_41" localSheetId="4" hidden="1">[4]grafy!#REF!</definedName>
    <definedName name="_264__123Graph_BCHART_41" hidden="1">[4]grafy!#REF!</definedName>
    <definedName name="_264__123Graph_ECHART_14" hidden="1">[13]H!$B$49:$G$49</definedName>
    <definedName name="_265__123Graph_BCHART_42" localSheetId="0" hidden="1">[4]grafy!#REF!</definedName>
    <definedName name="_265__123Graph_BCHART_42" localSheetId="3" hidden="1">[4]grafy!#REF!</definedName>
    <definedName name="_265__123Graph_BCHART_42" localSheetId="5" hidden="1">[4]grafy!#REF!</definedName>
    <definedName name="_265__123Graph_BCHART_42" localSheetId="4" hidden="1">[4]grafy!#REF!</definedName>
    <definedName name="_265__123Graph_BCHART_42" hidden="1">[4]grafy!#REF!</definedName>
    <definedName name="_265__123Graph_ECHART_2" hidden="1">#N/A</definedName>
    <definedName name="_266__123Graph_ECHART_20" hidden="1">[9]A!$B$17:$H$17</definedName>
    <definedName name="_267__123Graph_ECHART_23" localSheetId="0" hidden="1">[9]S!#REF!</definedName>
    <definedName name="_267__123Graph_ECHART_23" localSheetId="3" hidden="1">[9]S!#REF!</definedName>
    <definedName name="_267__123Graph_ECHART_23" localSheetId="5" hidden="1">[9]S!#REF!</definedName>
    <definedName name="_267__123Graph_ECHART_23" localSheetId="4" hidden="1">[9]S!#REF!</definedName>
    <definedName name="_267__123Graph_ECHART_23" hidden="1">[9]S!#REF!</definedName>
    <definedName name="_268__123Graph_ECHART_26" hidden="1">[9]H!$B$143:$H$143</definedName>
    <definedName name="_269__123Graph_ECHART_27" hidden="1">[9]K!$B$28:$D$28</definedName>
    <definedName name="_27__123Graph_ACHART_2" hidden="1">[4]grafy!$T$105:$T$121</definedName>
    <definedName name="_270__123Graph_ECHART_3" hidden="1">[13]D!$C$9:$E$9</definedName>
    <definedName name="_271__123Graph_ECHART_32" hidden="1">[9]H!$B$149:$C$149</definedName>
    <definedName name="_272__123Graph_ECHART_33" hidden="1">[9]K!$B$27:$E$27</definedName>
    <definedName name="_274__123Graph_ECHART_37" localSheetId="0" hidden="1">[4]grafy!#REF!</definedName>
    <definedName name="_274__123Graph_ECHART_37" localSheetId="3" hidden="1">[4]grafy!#REF!</definedName>
    <definedName name="_274__123Graph_ECHART_37" localSheetId="5" hidden="1">[4]grafy!#REF!</definedName>
    <definedName name="_274__123Graph_ECHART_37" localSheetId="4" hidden="1">[4]grafy!#REF!</definedName>
    <definedName name="_274__123Graph_ECHART_37" hidden="1">[4]grafy!#REF!</definedName>
    <definedName name="_275__123Graph_BCHART_5" hidden="1">'[3]produkt a mzda'!$AQ$5:$AQ$16</definedName>
    <definedName name="_275__123Graph_ECHART_38" hidden="1">[9]F!$B$18:$I$18</definedName>
    <definedName name="_276__123Graph_ECHART_4" hidden="1">[13]E!$C$9:$E$9</definedName>
    <definedName name="_277__123Graph_ECHART_5" hidden="1">'[8]gr komponent'!$E$10:$E$25</definedName>
    <definedName name="_278__123Graph_ECHART_6" localSheetId="0" hidden="1">[13]F!#REF!</definedName>
    <definedName name="_278__123Graph_ECHART_6" localSheetId="3" hidden="1">[13]F!#REF!</definedName>
    <definedName name="_278__123Graph_ECHART_6" localSheetId="5" hidden="1">[13]F!#REF!</definedName>
    <definedName name="_278__123Graph_ECHART_6" localSheetId="4" hidden="1">[13]F!#REF!</definedName>
    <definedName name="_278__123Graph_ECHART_6" hidden="1">[13]F!#REF!</definedName>
    <definedName name="_279__123Graph_ECHART_7" hidden="1">'[8]gr HDPprvyr'!$G$3:$G$14</definedName>
    <definedName name="_280__123Graph_ECHART_9" hidden="1">[14]priloha!$F$29:$F$45</definedName>
    <definedName name="_281__123Graph_FCHART_10" hidden="1">'[3]PH a mzda'!$H$226:$H$235</definedName>
    <definedName name="_282__123Graph_FCHART_13" localSheetId="0" hidden="1">[13]H!#REF!</definedName>
    <definedName name="_282__123Graph_FCHART_13" localSheetId="3" hidden="1">[13]H!#REF!</definedName>
    <definedName name="_282__123Graph_FCHART_13" localSheetId="5" hidden="1">[13]H!#REF!</definedName>
    <definedName name="_282__123Graph_FCHART_13" localSheetId="4" hidden="1">[13]H!#REF!</definedName>
    <definedName name="_282__123Graph_FCHART_13" hidden="1">[13]H!#REF!</definedName>
    <definedName name="_283__123Graph_FCHART_14" localSheetId="0" hidden="1">[13]H!#REF!</definedName>
    <definedName name="_283__123Graph_FCHART_14" localSheetId="3" hidden="1">[13]H!#REF!</definedName>
    <definedName name="_283__123Graph_FCHART_14" localSheetId="5" hidden="1">[13]H!#REF!</definedName>
    <definedName name="_283__123Graph_FCHART_14" localSheetId="4" hidden="1">[13]H!#REF!</definedName>
    <definedName name="_283__123Graph_FCHART_14" hidden="1">[13]H!#REF!</definedName>
    <definedName name="_284__123Graph_FCHART_2" hidden="1">[5]NHPP!$D$9:$D$24</definedName>
    <definedName name="_285__123Graph_BCHART_6" hidden="1">[5]JMN!$B$2:$B$17</definedName>
    <definedName name="_285__123Graph_FCHART_23" localSheetId="0" hidden="1">[9]S!#REF!</definedName>
    <definedName name="_285__123Graph_FCHART_23" localSheetId="3" hidden="1">[9]S!#REF!</definedName>
    <definedName name="_285__123Graph_FCHART_23" localSheetId="5" hidden="1">[9]S!#REF!</definedName>
    <definedName name="_285__123Graph_FCHART_23" localSheetId="4" hidden="1">[9]S!#REF!</definedName>
    <definedName name="_285__123Graph_FCHART_23" hidden="1">[9]S!#REF!</definedName>
    <definedName name="_286__123Graph_FCHART_27" hidden="1">[9]K!$B$29:$D$29</definedName>
    <definedName name="_287__123Graph_FCHART_3" hidden="1">[13]D!$C$10:$E$10</definedName>
    <definedName name="_288__123Graph_FCHART_33" hidden="1">[9]K!$B$28:$E$28</definedName>
    <definedName name="_289__123Graph_FCHART_37" localSheetId="0" hidden="1">[9]S!#REF!</definedName>
    <definedName name="_289__123Graph_FCHART_37" localSheetId="3" hidden="1">[9]S!#REF!</definedName>
    <definedName name="_289__123Graph_FCHART_37" localSheetId="5" hidden="1">[9]S!#REF!</definedName>
    <definedName name="_289__123Graph_FCHART_37" localSheetId="4" hidden="1">[9]S!#REF!</definedName>
    <definedName name="_289__123Graph_FCHART_37" hidden="1">[9]S!#REF!</definedName>
    <definedName name="_29__123Graph_ACHART_20" localSheetId="0" hidden="1">[4]grafy!#REF!</definedName>
    <definedName name="_29__123Graph_ACHART_20" localSheetId="3" hidden="1">[4]grafy!#REF!</definedName>
    <definedName name="_29__123Graph_ACHART_20" localSheetId="5" hidden="1">[4]grafy!#REF!</definedName>
    <definedName name="_29__123Graph_ACHART_20" localSheetId="4" hidden="1">[4]grafy!#REF!</definedName>
    <definedName name="_29__123Graph_ACHART_20" hidden="1">[4]grafy!#REF!</definedName>
    <definedName name="_290__123Graph_FCHART_4" hidden="1">[13]E!$C$10:$E$10</definedName>
    <definedName name="_291__123Graph_FCHART_5" localSheetId="0" hidden="1">[13]F!#REF!</definedName>
    <definedName name="_291__123Graph_FCHART_5" localSheetId="3" hidden="1">[13]F!#REF!</definedName>
    <definedName name="_291__123Graph_FCHART_5" localSheetId="5" hidden="1">[13]F!#REF!</definedName>
    <definedName name="_291__123Graph_FCHART_5" localSheetId="4" hidden="1">[13]F!#REF!</definedName>
    <definedName name="_291__123Graph_FCHART_5" hidden="1">[13]F!#REF!</definedName>
    <definedName name="_292__123Graph_FCHART_7" hidden="1">'[8]gr HDPprvyr'!$F$3:$F$14</definedName>
    <definedName name="_293__123Graph_LBL_ACHART_23" localSheetId="0" hidden="1">[9]S!#REF!</definedName>
    <definedName name="_293__123Graph_LBL_ACHART_23" localSheetId="3" hidden="1">[9]S!#REF!</definedName>
    <definedName name="_293__123Graph_LBL_ACHART_23" localSheetId="5" hidden="1">[9]S!#REF!</definedName>
    <definedName name="_293__123Graph_LBL_ACHART_23" localSheetId="4" hidden="1">[9]S!#REF!</definedName>
    <definedName name="_293__123Graph_LBL_ACHART_23" hidden="1">[9]S!#REF!</definedName>
    <definedName name="_294__123Graph_LBL_ACHART_24" hidden="1">[9]U!$C$4:$E$4</definedName>
    <definedName name="_295__123Graph_BCHART_7" hidden="1">'[8]gr HDPprvyr'!$B$3:$B$14</definedName>
    <definedName name="_295__123Graph_LBL_ACHART_26" hidden="1">[9]H!$B$137:$H$137</definedName>
    <definedName name="_296__123Graph_LBL_ACHART_28" hidden="1">[9]C!$I$8:$K$8</definedName>
    <definedName name="_297__123Graph_LBL_ACHART_3" hidden="1">[13]D!$C$5:$I$5</definedName>
    <definedName name="_298__123Graph_LBL_ACHART_31" hidden="1">[9]M!$B$88:$I$88</definedName>
    <definedName name="_299__123Graph_LBL_ACHART_36" hidden="1">[9]D!$B$111:$G$111</definedName>
    <definedName name="_3__123Graph_ACHART_1" localSheetId="1" hidden="1">'[10]Graf III.5.7'!#REF!</definedName>
    <definedName name="_30__123Graph_ACHART_11" hidden="1">[6]A!$E$6:$E$47</definedName>
    <definedName name="_30__123Graph_ACHART_21" hidden="1">'[4] data'!$F$17:$F$68</definedName>
    <definedName name="_300__123Graph_LBL_ACHART_37" localSheetId="0" hidden="1">[9]S!#REF!</definedName>
    <definedName name="_300__123Graph_LBL_ACHART_37" localSheetId="3" hidden="1">[9]S!#REF!</definedName>
    <definedName name="_300__123Graph_LBL_ACHART_37" localSheetId="5" hidden="1">[9]S!#REF!</definedName>
    <definedName name="_300__123Graph_LBL_ACHART_37" localSheetId="4" hidden="1">[9]S!#REF!</definedName>
    <definedName name="_300__123Graph_LBL_ACHART_37" hidden="1">[9]S!#REF!</definedName>
    <definedName name="_301__123Graph_LBL_ACHART_39" hidden="1">[9]D!$B$154:$G$154</definedName>
    <definedName name="_302__123Graph_LBL_ACHART_4" hidden="1">[13]E!$C$5:$I$5</definedName>
    <definedName name="_303__123Graph_LBL_ACHART_6" localSheetId="0" hidden="1">[13]F!#REF!</definedName>
    <definedName name="_303__123Graph_LBL_ACHART_6" localSheetId="3" hidden="1">[13]F!#REF!</definedName>
    <definedName name="_303__123Graph_LBL_ACHART_6" localSheetId="5" hidden="1">[13]F!#REF!</definedName>
    <definedName name="_303__123Graph_LBL_ACHART_6" localSheetId="4" hidden="1">[13]F!#REF!</definedName>
    <definedName name="_303__123Graph_LBL_ACHART_6" hidden="1">[13]F!#REF!</definedName>
    <definedName name="_304__123Graph_LBL_BCHART_23" localSheetId="0" hidden="1">[9]S!#REF!</definedName>
    <definedName name="_304__123Graph_LBL_BCHART_23" localSheetId="3" hidden="1">[9]S!#REF!</definedName>
    <definedName name="_304__123Graph_LBL_BCHART_23" localSheetId="5" hidden="1">[9]S!#REF!</definedName>
    <definedName name="_304__123Graph_LBL_BCHART_23" localSheetId="4" hidden="1">[9]S!#REF!</definedName>
    <definedName name="_304__123Graph_LBL_BCHART_23" hidden="1">[9]S!#REF!</definedName>
    <definedName name="_305__123Graph_BCHART_8" hidden="1">'[8]gr HDPsez'!$C$6:$C$22</definedName>
    <definedName name="_305__123Graph_LBL_BCHART_24" hidden="1">[9]U!$C$5:$E$5</definedName>
    <definedName name="_306__123Graph_LBL_BCHART_28" hidden="1">[9]C!$I$9:$K$9</definedName>
    <definedName name="_307__123Graph_LBL_BCHART_3" hidden="1">[13]D!$C$6:$I$6</definedName>
    <definedName name="_308__123Graph_LBL_BCHART_31" hidden="1">[9]M!$B$89:$I$89</definedName>
    <definedName name="_309__123Graph_LBL_BCHART_32" hidden="1">[9]H!$F$146:$H$146</definedName>
    <definedName name="_310__123Graph_LBL_BCHART_36" hidden="1">[9]D!$B$112:$G$112</definedName>
    <definedName name="_311__123Graph_LBL_BCHART_37" localSheetId="0" hidden="1">[9]S!#REF!</definedName>
    <definedName name="_311__123Graph_LBL_BCHART_37" localSheetId="3" hidden="1">[9]S!#REF!</definedName>
    <definedName name="_311__123Graph_LBL_BCHART_37" localSheetId="5" hidden="1">[9]S!#REF!</definedName>
    <definedName name="_311__123Graph_LBL_BCHART_37" localSheetId="4" hidden="1">[9]S!#REF!</definedName>
    <definedName name="_311__123Graph_LBL_BCHART_37" hidden="1">[9]S!#REF!</definedName>
    <definedName name="_312__123Graph_LBL_BCHART_39" hidden="1">[9]D!$B$155:$G$155</definedName>
    <definedName name="_313__123Graph_LBL_BCHART_4" hidden="1">[13]E!$C$6:$I$6</definedName>
    <definedName name="_314__123Graph_LBL_BCHART_6" localSheetId="0" hidden="1">[13]F!#REF!</definedName>
    <definedName name="_314__123Graph_LBL_BCHART_6" localSheetId="3" hidden="1">[13]F!#REF!</definedName>
    <definedName name="_314__123Graph_LBL_BCHART_6" localSheetId="5" hidden="1">[13]F!#REF!</definedName>
    <definedName name="_314__123Graph_LBL_BCHART_6" localSheetId="4" hidden="1">[13]F!#REF!</definedName>
    <definedName name="_314__123Graph_LBL_BCHART_6" hidden="1">[13]F!#REF!</definedName>
    <definedName name="_315__123Graph_BCHART_9" localSheetId="0" hidden="1">[7]A!#REF!</definedName>
    <definedName name="_315__123Graph_BCHART_9" localSheetId="3" hidden="1">[7]A!#REF!</definedName>
    <definedName name="_315__123Graph_BCHART_9" localSheetId="5" hidden="1">[7]A!#REF!</definedName>
    <definedName name="_315__123Graph_BCHART_9" localSheetId="4" hidden="1">[7]A!#REF!</definedName>
    <definedName name="_315__123Graph_BCHART_9" hidden="1">[7]A!#REF!</definedName>
    <definedName name="_315__123Graph_LBL_CCHART_1" hidden="1">[9]A!$B$17:$H$17</definedName>
    <definedName name="_316__123Graph_LBL_CCHART_24" hidden="1">[9]U!$C$6:$E$6</definedName>
    <definedName name="_317__123Graph_LBL_CCHART_26" hidden="1">[9]H!$B$139:$H$139</definedName>
    <definedName name="_318__123Graph_LBL_CCHART_28" hidden="1">[9]C!$I$10:$K$10</definedName>
    <definedName name="_319__123Graph_LBL_CCHART_32" hidden="1">[9]H!$F$147:$H$147</definedName>
    <definedName name="_32__123Graph_ACHART_22" hidden="1">'[4] data'!$E$30:$E$71</definedName>
    <definedName name="_320__123Graph_LBL_CCHART_36" hidden="1">[9]D!$B$113:$G$113</definedName>
    <definedName name="_321__123Graph_LBL_CCHART_39" hidden="1">[9]D!$B$156:$G$156</definedName>
    <definedName name="_322__123Graph_LBL_CCHART_6" localSheetId="0" hidden="1">[13]F!#REF!</definedName>
    <definedName name="_322__123Graph_LBL_CCHART_6" localSheetId="3" hidden="1">[13]F!#REF!</definedName>
    <definedName name="_322__123Graph_LBL_CCHART_6" localSheetId="5" hidden="1">[13]F!#REF!</definedName>
    <definedName name="_322__123Graph_LBL_CCHART_6" localSheetId="4" hidden="1">[13]F!#REF!</definedName>
    <definedName name="_322__123Graph_LBL_CCHART_6" hidden="1">[13]F!#REF!</definedName>
    <definedName name="_323__123Graph_LBL_DCHART_11" hidden="1">[9]O!$B$19:$H$19</definedName>
    <definedName name="_324__123Graph_LBL_DCHART_20" localSheetId="0" hidden="1">[9]A!#REF!</definedName>
    <definedName name="_324__123Graph_LBL_DCHART_20" localSheetId="3" hidden="1">[9]A!#REF!</definedName>
    <definedName name="_324__123Graph_LBL_DCHART_20" localSheetId="5" hidden="1">[9]A!#REF!</definedName>
    <definedName name="_324__123Graph_LBL_DCHART_20" localSheetId="4" hidden="1">[9]A!#REF!</definedName>
    <definedName name="_324__123Graph_LBL_DCHART_20" hidden="1">[9]A!#REF!</definedName>
    <definedName name="_325__123Graph_CCHART_1" hidden="1">[11]A!$C$7:$S$7</definedName>
    <definedName name="_325__123Graph_LBL_DCHART_23" localSheetId="0" hidden="1">[9]S!#REF!</definedName>
    <definedName name="_325__123Graph_LBL_DCHART_23" localSheetId="3" hidden="1">[9]S!#REF!</definedName>
    <definedName name="_325__123Graph_LBL_DCHART_23" localSheetId="5" hidden="1">[9]S!#REF!</definedName>
    <definedName name="_325__123Graph_LBL_DCHART_23" localSheetId="4" hidden="1">[9]S!#REF!</definedName>
    <definedName name="_325__123Graph_LBL_DCHART_23" hidden="1">[9]S!#REF!</definedName>
    <definedName name="_326__123Graph_LBL_DCHART_32" hidden="1">[9]H!$F$148:$H$148</definedName>
    <definedName name="_327__123Graph_LBL_DCHART_36" hidden="1">[9]D!$B$114:$G$114</definedName>
    <definedName name="_328__123Graph_LBL_DCHART_39" hidden="1">[9]D!$B$157:$G$157</definedName>
    <definedName name="_329__123Graph_LBL_ECHART_20" hidden="1">[9]A!$B$17:$H$17</definedName>
    <definedName name="_330__123Graph_LBL_ECHART_26" hidden="1">[9]H!$B$143:$H$143</definedName>
    <definedName name="_331__123Graph_LBL_ECHART_38" hidden="1">[9]F!$B$18:$I$18</definedName>
    <definedName name="_332__123Graph_LBL_ECHART_9" hidden="1">[9]F!$B$18:$I$18</definedName>
    <definedName name="_333__123Graph_LBL_FCHART_3" hidden="1">[13]D!$C$10:$I$10</definedName>
    <definedName name="_334__123Graph_LBL_FCHART_4" hidden="1">[13]E!$C$10:$I$10</definedName>
    <definedName name="_335__123Graph_CCHART_10" hidden="1">'[3]PH a mzda'!$H$201:$H$210</definedName>
    <definedName name="_335__123Graph_XCHART_1" hidden="1">[2]sez_očist!$F$15:$AG$15</definedName>
    <definedName name="_336__123Graph_XCHART_10" hidden="1">[14]priloha!$A$49:$A$65</definedName>
    <definedName name="_337__123Graph_XCHART_11" hidden="1">[6]A!$B$6:$B$47</definedName>
    <definedName name="_339__123Graph_XCHART_13" localSheetId="0" hidden="1">[4]grafy!#REF!</definedName>
    <definedName name="_339__123Graph_XCHART_13" localSheetId="3" hidden="1">[4]grafy!#REF!</definedName>
    <definedName name="_339__123Graph_XCHART_13" localSheetId="5" hidden="1">[4]grafy!#REF!</definedName>
    <definedName name="_339__123Graph_XCHART_13" localSheetId="4" hidden="1">[4]grafy!#REF!</definedName>
    <definedName name="_339__123Graph_XCHART_13" hidden="1">[4]grafy!#REF!</definedName>
    <definedName name="_34__123Graph_ACHART_23" hidden="1">'[4] data'!$DH$30:$DH$71</definedName>
    <definedName name="_341__123Graph_XCHART_14" hidden="1">[4]grafy!$S$74:$S$75</definedName>
    <definedName name="_342__123Graph_XCHART_15" hidden="1">[4]grafy!$S$105:$S$121</definedName>
    <definedName name="_343__123Graph_XCHART_16" localSheetId="0" hidden="1">[4]grafy!#REF!</definedName>
    <definedName name="_343__123Graph_XCHART_16" localSheetId="3" hidden="1">[4]grafy!#REF!</definedName>
    <definedName name="_343__123Graph_XCHART_16" localSheetId="5" hidden="1">[4]grafy!#REF!</definedName>
    <definedName name="_343__123Graph_XCHART_16" localSheetId="4" hidden="1">[4]grafy!#REF!</definedName>
    <definedName name="_343__123Graph_XCHART_16" hidden="1">[4]grafy!#REF!</definedName>
    <definedName name="_344__123Graph_XCHART_17" localSheetId="0" hidden="1">[4]grafy!#REF!</definedName>
    <definedName name="_344__123Graph_XCHART_17" localSheetId="3" hidden="1">[4]grafy!#REF!</definedName>
    <definedName name="_344__123Graph_XCHART_17" localSheetId="5" hidden="1">[4]grafy!#REF!</definedName>
    <definedName name="_344__123Graph_XCHART_17" localSheetId="4" hidden="1">[4]grafy!#REF!</definedName>
    <definedName name="_344__123Graph_XCHART_17" hidden="1">[4]grafy!#REF!</definedName>
    <definedName name="_345__123Graph_CCHART_11" hidden="1">[3]nezaměstnaní!$N$145:$N$176</definedName>
    <definedName name="_346__123Graph_CCHART_12" hidden="1">[4]grafy!$U$23:$U$47</definedName>
    <definedName name="_346__123Graph_XCHART_18" localSheetId="0" hidden="1">[4]grafy!#REF!</definedName>
    <definedName name="_346__123Graph_XCHART_18" localSheetId="3" hidden="1">[4]grafy!#REF!</definedName>
    <definedName name="_346__123Graph_XCHART_18" localSheetId="5" hidden="1">[4]grafy!#REF!</definedName>
    <definedName name="_346__123Graph_XCHART_18" localSheetId="4" hidden="1">[4]grafy!#REF!</definedName>
    <definedName name="_346__123Graph_XCHART_18" hidden="1">[4]grafy!#REF!</definedName>
    <definedName name="_348__123Graph_XCHART_19" localSheetId="0" hidden="1">[4]grafy!#REF!</definedName>
    <definedName name="_348__123Graph_XCHART_19" localSheetId="3" hidden="1">[4]grafy!#REF!</definedName>
    <definedName name="_348__123Graph_XCHART_19" localSheetId="5" hidden="1">[4]grafy!#REF!</definedName>
    <definedName name="_348__123Graph_XCHART_19" localSheetId="4" hidden="1">[4]grafy!#REF!</definedName>
    <definedName name="_348__123Graph_XCHART_19" hidden="1">[4]grafy!#REF!</definedName>
    <definedName name="_349__123Graph_XCHART_2" hidden="1">[2]sez_očist!$F$15:$AM$15</definedName>
    <definedName name="_351__123Graph_XCHART_20" localSheetId="0" hidden="1">[4]grafy!#REF!</definedName>
    <definedName name="_351__123Graph_XCHART_20" localSheetId="3" hidden="1">[4]grafy!#REF!</definedName>
    <definedName name="_351__123Graph_XCHART_20" localSheetId="5" hidden="1">[4]grafy!#REF!</definedName>
    <definedName name="_351__123Graph_XCHART_20" localSheetId="4" hidden="1">[4]grafy!#REF!</definedName>
    <definedName name="_351__123Graph_XCHART_20" hidden="1">[4]grafy!#REF!</definedName>
    <definedName name="_353__123Graph_XCHART_22" hidden="1">'[4] data'!$A$30:$A$71</definedName>
    <definedName name="_354__123Graph_XCHART_23" hidden="1">'[4] data'!$A$30:$A$71</definedName>
    <definedName name="_355__123Graph_XCHART_24" hidden="1">'[4] data'!$DM$54:$DM$66</definedName>
    <definedName name="_356__123Graph_CCHART_13" hidden="1">[12]D!$F$150:$F$161</definedName>
    <definedName name="_357__123Graph_CCHART_14" hidden="1">[4]grafy!$W$74:$W$75</definedName>
    <definedName name="_357__123Graph_XCHART_25" hidden="1">'[4] data'!$DM$54:$DM$66</definedName>
    <definedName name="_358__123Graph_CCHART_17" localSheetId="0" hidden="1">[4]grafy!#REF!</definedName>
    <definedName name="_358__123Graph_CCHART_17" localSheetId="3" hidden="1">[4]grafy!#REF!</definedName>
    <definedName name="_358__123Graph_CCHART_17" localSheetId="5" hidden="1">[4]grafy!#REF!</definedName>
    <definedName name="_358__123Graph_CCHART_17" localSheetId="4" hidden="1">[4]grafy!#REF!</definedName>
    <definedName name="_358__123Graph_CCHART_17" hidden="1">[4]grafy!#REF!</definedName>
    <definedName name="_358__123Graph_XCHART_26" hidden="1">'[4] data'!$A$54:$A$67</definedName>
    <definedName name="_359__123Graph_CCHART_18" localSheetId="0" hidden="1">[4]grafy!#REF!</definedName>
    <definedName name="_359__123Graph_CCHART_18" localSheetId="3" hidden="1">[4]grafy!#REF!</definedName>
    <definedName name="_359__123Graph_CCHART_18" localSheetId="5" hidden="1">[4]grafy!#REF!</definedName>
    <definedName name="_359__123Graph_CCHART_18" localSheetId="4" hidden="1">[4]grafy!#REF!</definedName>
    <definedName name="_359__123Graph_CCHART_18" hidden="1">[4]grafy!#REF!</definedName>
    <definedName name="_359__123Graph_XCHART_27" hidden="1">'[4] data'!$A$54:$A$67</definedName>
    <definedName name="_36__123Graph_ACHART_24" hidden="1">'[4] data'!$DN$54:$DN$66</definedName>
    <definedName name="_360__123Graph_CCHART_19" localSheetId="0" hidden="1">[4]grafy!#REF!</definedName>
    <definedName name="_360__123Graph_CCHART_19" localSheetId="3" hidden="1">[4]grafy!#REF!</definedName>
    <definedName name="_360__123Graph_CCHART_19" localSheetId="5" hidden="1">[4]grafy!#REF!</definedName>
    <definedName name="_360__123Graph_CCHART_19" localSheetId="4" hidden="1">[4]grafy!#REF!</definedName>
    <definedName name="_360__123Graph_CCHART_19" hidden="1">[4]grafy!#REF!</definedName>
    <definedName name="_360__123Graph_XCHART_28" hidden="1">'[4] data'!$A$66:$A$67</definedName>
    <definedName name="_361__123Graph_CCHART_2" hidden="1">#N/A</definedName>
    <definedName name="_361__123Graph_XCHART_29" hidden="1">'[4] data'!$A$54:$A$67</definedName>
    <definedName name="_362__123Graph_CCHART_20" localSheetId="0" hidden="1">[4]grafy!#REF!</definedName>
    <definedName name="_362__123Graph_CCHART_20" localSheetId="3" hidden="1">[4]grafy!#REF!</definedName>
    <definedName name="_362__123Graph_CCHART_20" localSheetId="5" hidden="1">[4]grafy!#REF!</definedName>
    <definedName name="_362__123Graph_CCHART_20" localSheetId="4" hidden="1">[4]grafy!#REF!</definedName>
    <definedName name="_362__123Graph_CCHART_20" hidden="1">[4]grafy!#REF!</definedName>
    <definedName name="_363__123Graph_CCHART_22" hidden="1">'[4] data'!$G$30:$G$71</definedName>
    <definedName name="_363__123Graph_XCHART_3" localSheetId="0" hidden="1">[4]grafy!#REF!</definedName>
    <definedName name="_363__123Graph_XCHART_3" localSheetId="3" hidden="1">[4]grafy!#REF!</definedName>
    <definedName name="_363__123Graph_XCHART_3" localSheetId="5" hidden="1">[4]grafy!#REF!</definedName>
    <definedName name="_363__123Graph_XCHART_3" localSheetId="4" hidden="1">[4]grafy!#REF!</definedName>
    <definedName name="_363__123Graph_XCHART_3" hidden="1">[4]grafy!#REF!</definedName>
    <definedName name="_364__123Graph_CCHART_23" hidden="1">'[4] data'!$DJ$30:$DJ$71</definedName>
    <definedName name="_364__123Graph_XCHART_30" hidden="1">'[4] data'!$A$54:$A$71</definedName>
    <definedName name="_365__123Graph_CCHART_25" hidden="1">'[4] data'!$D$54:$D$66</definedName>
    <definedName name="_366__123Graph_CCHART_26" hidden="1">'[4] data'!$E$54:$E$67</definedName>
    <definedName name="_366__123Graph_XCHART_31" hidden="1">'[4] data'!$A$54:$A$68</definedName>
    <definedName name="_367__123Graph_CCHART_27" hidden="1">'[4] data'!$F$54:$F$67</definedName>
    <definedName name="_367__123Graph_XCHART_33" hidden="1">[4]grafy!$AE$74:$AE$75</definedName>
    <definedName name="_368__123Graph_CCHART_29" hidden="1">'[4] data'!$G$54:$G$67</definedName>
    <definedName name="_368__123Graph_XCHART_34" localSheetId="0" hidden="1">[4]grafy!#REF!</definedName>
    <definedName name="_368__123Graph_XCHART_34" localSheetId="3" hidden="1">[4]grafy!#REF!</definedName>
    <definedName name="_368__123Graph_XCHART_34" localSheetId="5" hidden="1">[4]grafy!#REF!</definedName>
    <definedName name="_368__123Graph_XCHART_34" localSheetId="4" hidden="1">[4]grafy!#REF!</definedName>
    <definedName name="_368__123Graph_XCHART_34" hidden="1">[4]grafy!#REF!</definedName>
    <definedName name="_369__123Graph_XCHART_35" hidden="1">[4]grafy!$N$299:$N$300</definedName>
    <definedName name="_370__123Graph_XCHART_39" hidden="1">'[4] data'!$A$53:$A$70</definedName>
    <definedName name="_372__123Graph_XCHART_4" hidden="1">[4]grafy!$R$67:$R$72</definedName>
    <definedName name="_373__123Graph_XCHART_41" localSheetId="0" hidden="1">[4]grafy!#REF!</definedName>
    <definedName name="_373__123Graph_XCHART_41" localSheetId="3" hidden="1">[4]grafy!#REF!</definedName>
    <definedName name="_373__123Graph_XCHART_41" localSheetId="5" hidden="1">[4]grafy!#REF!</definedName>
    <definedName name="_373__123Graph_XCHART_41" localSheetId="4" hidden="1">[4]grafy!#REF!</definedName>
    <definedName name="_373__123Graph_XCHART_41" hidden="1">[4]grafy!#REF!</definedName>
    <definedName name="_374__123Graph_XCHART_42" hidden="1">[4]grafy!$T$124:$T$126</definedName>
    <definedName name="_375__123Graph_XCHART_5" hidden="1">[12]C!$G$121:$G$138</definedName>
    <definedName name="_376__123Graph_XCHART_6" hidden="1">[12]C!$G$121:$G$138</definedName>
    <definedName name="_377__123Graph_XCHART_7" hidden="1">[6]A!$B$6:$B$48</definedName>
    <definedName name="_378__123Graph_CCHART_3" hidden="1">[11]A!$D$67:$H$67</definedName>
    <definedName name="_378__123Graph_XCHART_8" hidden="1">[9]H!$A$50:$A$55</definedName>
    <definedName name="_379__123Graph_CCHART_31" localSheetId="0" hidden="1">'[4] data'!#REF!</definedName>
    <definedName name="_379__123Graph_CCHART_31" localSheetId="3" hidden="1">'[4] data'!#REF!</definedName>
    <definedName name="_379__123Graph_CCHART_31" localSheetId="5" hidden="1">'[4] data'!#REF!</definedName>
    <definedName name="_379__123Graph_CCHART_31" localSheetId="4" hidden="1">'[4] data'!#REF!</definedName>
    <definedName name="_379__123Graph_CCHART_31" hidden="1">'[4] data'!#REF!</definedName>
    <definedName name="_379__123Graph_XCHART_9" hidden="1">[14]priloha!$A$29:$A$45</definedName>
    <definedName name="_38__123Graph_ACHART_25" hidden="1">'[4] data'!$B$54:$B$66</definedName>
    <definedName name="_380__123Graph_CCHART_35" hidden="1">[4]grafy!$Q$299:$Q$300</definedName>
    <definedName name="_381__123Graph_CCHART_37" localSheetId="0" hidden="1">[4]grafy!#REF!</definedName>
    <definedName name="_381__123Graph_CCHART_37" localSheetId="3" hidden="1">[4]grafy!#REF!</definedName>
    <definedName name="_381__123Graph_CCHART_37" localSheetId="5" hidden="1">[4]grafy!#REF!</definedName>
    <definedName name="_381__123Graph_CCHART_37" localSheetId="4" hidden="1">[4]grafy!#REF!</definedName>
    <definedName name="_381__123Graph_CCHART_37" hidden="1">[4]grafy!#REF!</definedName>
    <definedName name="_382__123Graph_CCHART_39" localSheetId="0" hidden="1">'[4] data'!#REF!</definedName>
    <definedName name="_382__123Graph_CCHART_39" localSheetId="3" hidden="1">'[4] data'!#REF!</definedName>
    <definedName name="_382__123Graph_CCHART_39" localSheetId="5" hidden="1">'[4] data'!#REF!</definedName>
    <definedName name="_382__123Graph_CCHART_39" localSheetId="4" hidden="1">'[4] data'!#REF!</definedName>
    <definedName name="_382__123Graph_CCHART_39" hidden="1">'[4] data'!#REF!</definedName>
    <definedName name="_392__123Graph_CCHART_4" hidden="1">[5]NHPP!$T$9:$T$21</definedName>
    <definedName name="_393__123Graph_CCHART_41" localSheetId="0" hidden="1">[4]grafy!#REF!</definedName>
    <definedName name="_393__123Graph_CCHART_41" localSheetId="3" hidden="1">[4]grafy!#REF!</definedName>
    <definedName name="_393__123Graph_CCHART_41" localSheetId="5" hidden="1">[4]grafy!#REF!</definedName>
    <definedName name="_393__123Graph_CCHART_41" localSheetId="4" hidden="1">[4]grafy!#REF!</definedName>
    <definedName name="_393__123Graph_CCHART_41" hidden="1">[4]grafy!#REF!</definedName>
    <definedName name="_394__123Graph_CCHART_42" hidden="1">[4]grafy!$X$124:$X$126</definedName>
    <definedName name="_40__123Graph_ACHART_12" hidden="1">[3]pracovni!$AL$111:$AL$117</definedName>
    <definedName name="_40__123Graph_ACHART_26" hidden="1">'[4] data'!$B$54:$B$67</definedName>
    <definedName name="_404__123Graph_CCHART_5" hidden="1">'[8]gr komponent'!$G$10:$G$25</definedName>
    <definedName name="_414__123Graph_CCHART_6" hidden="1">[5]JMN!$E$2:$E$14</definedName>
    <definedName name="_42__123Graph_ACHART_27" hidden="1">'[4] data'!$C$54:$C$67</definedName>
    <definedName name="_424__123Graph_CCHART_7" hidden="1">'[8]gr HDPprvyr'!$E$3:$E$14</definedName>
    <definedName name="_434__123Graph_CCHART_8" hidden="1">[15]diferencial!$E$257:$E$381</definedName>
    <definedName name="_44__123Graph_ACHART_28" hidden="1">'[4] data'!$C$66:$C$67</definedName>
    <definedName name="_444__123Graph_CCHART_9" hidden="1">[7]A!$C$2:$C$253</definedName>
    <definedName name="_454__123Graph_DCHART_1" hidden="1">[11]A!$C$8:$S$8</definedName>
    <definedName name="_46__123Graph_ACHART_29" hidden="1">'[4] data'!$D$54:$D$68</definedName>
    <definedName name="_464__123Graph_DCHART_10" hidden="1">'[3]PH a mzda'!$J$226:$J$235</definedName>
    <definedName name="_474__123Graph_DCHART_13" hidden="1">[12]D!$G$150:$G$161</definedName>
    <definedName name="_475__123Graph_DCHART_17" localSheetId="0" hidden="1">[4]grafy!#REF!</definedName>
    <definedName name="_475__123Graph_DCHART_17" localSheetId="3" hidden="1">[4]grafy!#REF!</definedName>
    <definedName name="_475__123Graph_DCHART_17" localSheetId="5" hidden="1">[4]grafy!#REF!</definedName>
    <definedName name="_475__123Graph_DCHART_17" localSheetId="4" hidden="1">[4]grafy!#REF!</definedName>
    <definedName name="_475__123Graph_DCHART_17" hidden="1">[4]grafy!#REF!</definedName>
    <definedName name="_48__123Graph_ACHART_3" localSheetId="0" hidden="1">[4]grafy!#REF!</definedName>
    <definedName name="_48__123Graph_ACHART_3" localSheetId="3" hidden="1">[4]grafy!#REF!</definedName>
    <definedName name="_48__123Graph_ACHART_3" localSheetId="5" hidden="1">[4]grafy!#REF!</definedName>
    <definedName name="_48__123Graph_ACHART_3" localSheetId="4" hidden="1">[4]grafy!#REF!</definedName>
    <definedName name="_48__123Graph_ACHART_3" hidden="1">[4]grafy!#REF!</definedName>
    <definedName name="_485__123Graph_DCHART_2" hidden="1">[7]A!$D$2:$D$253</definedName>
    <definedName name="_486__123Graph_DCHART_24" hidden="1">'[4] data'!$DS$54:$DS$66</definedName>
    <definedName name="_487__123Graph_DCHART_26" hidden="1">'[4] data'!$DO$54:$DO$67</definedName>
    <definedName name="_497__123Graph_DCHART_3" hidden="1">[11]A!$D$68:$H$68</definedName>
    <definedName name="_498__123Graph_DCHART_35" hidden="1">[4]grafy!$R$299:$R$300</definedName>
    <definedName name="_499__123Graph_DCHART_37" localSheetId="0" hidden="1">[4]grafy!#REF!</definedName>
    <definedName name="_499__123Graph_DCHART_37" localSheetId="3" hidden="1">[4]grafy!#REF!</definedName>
    <definedName name="_499__123Graph_DCHART_37" localSheetId="5" hidden="1">[4]grafy!#REF!</definedName>
    <definedName name="_499__123Graph_DCHART_37" localSheetId="4" hidden="1">[4]grafy!#REF!</definedName>
    <definedName name="_499__123Graph_DCHART_37" hidden="1">[4]grafy!#REF!</definedName>
    <definedName name="_50__123Graph_ACHART_13" hidden="1">[12]D!$H$184:$H$184</definedName>
    <definedName name="_50__123Graph_ACHART_30" hidden="1">'[4] data'!$Z$54:$Z$71</definedName>
    <definedName name="_509__123Graph_DCHART_4" hidden="1">'[3]produkt a mzda'!$R$4:$R$32</definedName>
    <definedName name="_51__123Graph_ACHART_14" hidden="1">[4]grafy!$T$74:$T$75</definedName>
    <definedName name="_510__123Graph_DCHART_5" hidden="1">'[4] data'!$DB$54:$DB$70</definedName>
    <definedName name="_52__123Graph_ACHART_15" hidden="1">[4]grafy!$T$105:$T$121</definedName>
    <definedName name="_52__123Graph_ACHART_31" localSheetId="0" hidden="1">'[4] data'!#REF!</definedName>
    <definedName name="_52__123Graph_ACHART_31" localSheetId="3" hidden="1">'[4] data'!#REF!</definedName>
    <definedName name="_52__123Graph_ACHART_31" localSheetId="5" hidden="1">'[4] data'!#REF!</definedName>
    <definedName name="_52__123Graph_ACHART_31" localSheetId="4" hidden="1">'[4] data'!#REF!</definedName>
    <definedName name="_52__123Graph_ACHART_31" hidden="1">'[4] data'!#REF!</definedName>
    <definedName name="_520__123Graph_DCHART_6" hidden="1">[5]JMN!$D$2:$D$17</definedName>
    <definedName name="_53__123Graph_ACHART_16" localSheetId="0" hidden="1">[4]grafy!#REF!</definedName>
    <definedName name="_53__123Graph_ACHART_16" localSheetId="3" hidden="1">[4]grafy!#REF!</definedName>
    <definedName name="_53__123Graph_ACHART_16" localSheetId="5" hidden="1">[4]grafy!#REF!</definedName>
    <definedName name="_53__123Graph_ACHART_16" localSheetId="4" hidden="1">[4]grafy!#REF!</definedName>
    <definedName name="_53__123Graph_ACHART_16" hidden="1">[4]grafy!#REF!</definedName>
    <definedName name="_530__123Graph_DCHART_7" hidden="1">'[8]gr HDPprvyr'!$D$3:$D$14</definedName>
    <definedName name="_54__123Graph_ACHART_17" localSheetId="0" hidden="1">[4]grafy!#REF!</definedName>
    <definedName name="_54__123Graph_ACHART_17" localSheetId="3" hidden="1">[4]grafy!#REF!</definedName>
    <definedName name="_54__123Graph_ACHART_17" localSheetId="5" hidden="1">[4]grafy!#REF!</definedName>
    <definedName name="_54__123Graph_ACHART_17" localSheetId="4" hidden="1">[4]grafy!#REF!</definedName>
    <definedName name="_54__123Graph_ACHART_17" hidden="1">[4]grafy!#REF!</definedName>
    <definedName name="_54__123Graph_ACHART_32" localSheetId="0" hidden="1">[4]grafy!#REF!</definedName>
    <definedName name="_54__123Graph_ACHART_32" localSheetId="3" hidden="1">[4]grafy!#REF!</definedName>
    <definedName name="_54__123Graph_ACHART_32" localSheetId="5" hidden="1">[4]grafy!#REF!</definedName>
    <definedName name="_54__123Graph_ACHART_32" localSheetId="4" hidden="1">[4]grafy!#REF!</definedName>
    <definedName name="_54__123Graph_ACHART_32" hidden="1">[4]grafy!#REF!</definedName>
    <definedName name="_540__123Graph_DCHART_9" hidden="1">[7]A!$D$2:$D$253</definedName>
    <definedName name="_55__123Graph_ACHART_18" localSheetId="0" hidden="1">[4]grafy!#REF!</definedName>
    <definedName name="_55__123Graph_ACHART_18" localSheetId="3" hidden="1">[4]grafy!#REF!</definedName>
    <definedName name="_55__123Graph_ACHART_18" localSheetId="5" hidden="1">[4]grafy!#REF!</definedName>
    <definedName name="_55__123Graph_ACHART_18" localSheetId="4" hidden="1">[4]grafy!#REF!</definedName>
    <definedName name="_55__123Graph_ACHART_18" hidden="1">[4]grafy!#REF!</definedName>
    <definedName name="_550__123Graph_ECHART_1" hidden="1">[11]A!$C$9:$S$9</definedName>
    <definedName name="_56__123Graph_ACHART_19" localSheetId="0" hidden="1">[4]grafy!#REF!</definedName>
    <definedName name="_56__123Graph_ACHART_19" localSheetId="3" hidden="1">[4]grafy!#REF!</definedName>
    <definedName name="_56__123Graph_ACHART_19" localSheetId="5" hidden="1">[4]grafy!#REF!</definedName>
    <definedName name="_56__123Graph_ACHART_19" localSheetId="4" hidden="1">[4]grafy!#REF!</definedName>
    <definedName name="_56__123Graph_ACHART_19" hidden="1">[4]grafy!#REF!</definedName>
    <definedName name="_56__123Graph_ACHART_33" hidden="1">[4]grafy!$AF$74:$AF$75</definedName>
    <definedName name="_560__123Graph_ECHART_10" hidden="1">'[3]PH a mzda'!$R$226:$R$235</definedName>
    <definedName name="_561__123Graph_ECHART_2" hidden="1">#N/A</definedName>
    <definedName name="_562__123Graph_ECHART_37" localSheetId="0" hidden="1">[4]grafy!#REF!</definedName>
    <definedName name="_562__123Graph_ECHART_37" localSheetId="3" hidden="1">[4]grafy!#REF!</definedName>
    <definedName name="_562__123Graph_ECHART_37" localSheetId="5" hidden="1">[4]grafy!#REF!</definedName>
    <definedName name="_562__123Graph_ECHART_37" localSheetId="4" hidden="1">[4]grafy!#REF!</definedName>
    <definedName name="_562__123Graph_ECHART_37" hidden="1">[4]grafy!#REF!</definedName>
    <definedName name="_572__123Graph_ECHART_5" hidden="1">'[8]gr komponent'!$E$10:$E$25</definedName>
    <definedName name="_58__123Graph_ACHART_34" localSheetId="0" hidden="1">[4]grafy!#REF!</definedName>
    <definedName name="_58__123Graph_ACHART_34" localSheetId="3" hidden="1">[4]grafy!#REF!</definedName>
    <definedName name="_58__123Graph_ACHART_34" localSheetId="5" hidden="1">[4]grafy!#REF!</definedName>
    <definedName name="_58__123Graph_ACHART_34" localSheetId="4" hidden="1">[4]grafy!#REF!</definedName>
    <definedName name="_58__123Graph_ACHART_34" hidden="1">[4]grafy!#REF!</definedName>
    <definedName name="_582__123Graph_ECHART_7" hidden="1">'[8]gr HDPprvyr'!$G$3:$G$14</definedName>
    <definedName name="_592__123Graph_ECHART_9" hidden="1">[14]priloha!$F$29:$F$45</definedName>
    <definedName name="_60__123Graph_ACHART_35" hidden="1">[4]grafy!$O$299:$O$300</definedName>
    <definedName name="_602__123Graph_FCHART_10" hidden="1">'[3]PH a mzda'!$H$226:$H$235</definedName>
    <definedName name="_61__123Graph_ACHART_36" hidden="1">[9]D!$B$111:$G$111</definedName>
    <definedName name="_612__123Graph_FCHART_2" hidden="1">[5]NHPP!$D$9:$D$24</definedName>
    <definedName name="_622__123Graph_FCHART_7" hidden="1">'[8]gr HDPprvyr'!$F$3:$F$14</definedName>
    <definedName name="_63__123Graph_ACHART_37" localSheetId="0" hidden="1">[4]grafy!#REF!</definedName>
    <definedName name="_63__123Graph_ACHART_37" localSheetId="3" hidden="1">[4]grafy!#REF!</definedName>
    <definedName name="_63__123Graph_ACHART_37" localSheetId="5" hidden="1">[4]grafy!#REF!</definedName>
    <definedName name="_63__123Graph_ACHART_37" localSheetId="4" hidden="1">[4]grafy!#REF!</definedName>
    <definedName name="_63__123Graph_ACHART_37" hidden="1">[4]grafy!#REF!</definedName>
    <definedName name="_632__123Graph_XCHART_1" hidden="1">[2]sez_očist!$F$15:$AG$15</definedName>
    <definedName name="_642__123Graph_XCHART_10" hidden="1">[14]priloha!$A$49:$A$65</definedName>
    <definedName name="_65__123Graph_ACHART_38" hidden="1">'[4] data'!$BH$54:$BH$70</definedName>
    <definedName name="_652__123Graph_XCHART_11" hidden="1">[6]A!$B$6:$B$47</definedName>
    <definedName name="_66__123Graph_ACHART_2" hidden="1">[7]A!$B$2:$B$253</definedName>
    <definedName name="_662__123Graph_XCHART_13" hidden="1">[12]D!$D$150:$D$161</definedName>
    <definedName name="_663__123Graph_XCHART_14" hidden="1">[4]grafy!$S$74:$S$75</definedName>
    <definedName name="_664__123Graph_XCHART_15" hidden="1">[4]grafy!$S$105:$S$121</definedName>
    <definedName name="_665__123Graph_XCHART_16" localSheetId="0" hidden="1">[4]grafy!#REF!</definedName>
    <definedName name="_665__123Graph_XCHART_16" localSheetId="3" hidden="1">[4]grafy!#REF!</definedName>
    <definedName name="_665__123Graph_XCHART_16" localSheetId="5" hidden="1">[4]grafy!#REF!</definedName>
    <definedName name="_665__123Graph_XCHART_16" localSheetId="4" hidden="1">[4]grafy!#REF!</definedName>
    <definedName name="_665__123Graph_XCHART_16" hidden="1">[4]grafy!#REF!</definedName>
    <definedName name="_666__123Graph_XCHART_17" localSheetId="0" hidden="1">[4]grafy!#REF!</definedName>
    <definedName name="_666__123Graph_XCHART_17" localSheetId="3" hidden="1">[4]grafy!#REF!</definedName>
    <definedName name="_666__123Graph_XCHART_17" localSheetId="5" hidden="1">[4]grafy!#REF!</definedName>
    <definedName name="_666__123Graph_XCHART_17" localSheetId="4" hidden="1">[4]grafy!#REF!</definedName>
    <definedName name="_666__123Graph_XCHART_17" hidden="1">[4]grafy!#REF!</definedName>
    <definedName name="_667__123Graph_XCHART_18" localSheetId="0" hidden="1">[4]grafy!#REF!</definedName>
    <definedName name="_667__123Graph_XCHART_18" localSheetId="3" hidden="1">[4]grafy!#REF!</definedName>
    <definedName name="_667__123Graph_XCHART_18" localSheetId="5" hidden="1">[4]grafy!#REF!</definedName>
    <definedName name="_667__123Graph_XCHART_18" localSheetId="4" hidden="1">[4]grafy!#REF!</definedName>
    <definedName name="_667__123Graph_XCHART_18" hidden="1">[4]grafy!#REF!</definedName>
    <definedName name="_668__123Graph_XCHART_19" localSheetId="0" hidden="1">[4]grafy!#REF!</definedName>
    <definedName name="_668__123Graph_XCHART_19" localSheetId="3" hidden="1">[4]grafy!#REF!</definedName>
    <definedName name="_668__123Graph_XCHART_19" localSheetId="5" hidden="1">[4]grafy!#REF!</definedName>
    <definedName name="_668__123Graph_XCHART_19" localSheetId="4" hidden="1">[4]grafy!#REF!</definedName>
    <definedName name="_668__123Graph_XCHART_19" hidden="1">[4]grafy!#REF!</definedName>
    <definedName name="_67__123Graph_ACHART_20" localSheetId="0" hidden="1">[4]grafy!#REF!</definedName>
    <definedName name="_67__123Graph_ACHART_20" localSheetId="3" hidden="1">[4]grafy!#REF!</definedName>
    <definedName name="_67__123Graph_ACHART_20" localSheetId="5" hidden="1">[4]grafy!#REF!</definedName>
    <definedName name="_67__123Graph_ACHART_20" localSheetId="4" hidden="1">[4]grafy!#REF!</definedName>
    <definedName name="_67__123Graph_ACHART_20" hidden="1">[4]grafy!#REF!</definedName>
    <definedName name="_67__123Graph_ACHART_39" hidden="1">'[4] data'!$CX$53:$CX$70</definedName>
    <definedName name="_678__123Graph_XCHART_2" hidden="1">[2]sez_očist!$F$15:$AM$15</definedName>
    <definedName name="_679__123Graph_XCHART_20" localSheetId="0" hidden="1">[4]grafy!#REF!</definedName>
    <definedName name="_679__123Graph_XCHART_20" localSheetId="3" hidden="1">[4]grafy!#REF!</definedName>
    <definedName name="_679__123Graph_XCHART_20" localSheetId="5" hidden="1">[4]grafy!#REF!</definedName>
    <definedName name="_679__123Graph_XCHART_20" localSheetId="4" hidden="1">[4]grafy!#REF!</definedName>
    <definedName name="_679__123Graph_XCHART_20" hidden="1">[4]grafy!#REF!</definedName>
    <definedName name="_68__123Graph_ACHART_21" hidden="1">'[4] data'!$F$17:$F$68</definedName>
    <definedName name="_680__123Graph_XCHART_22" hidden="1">'[4] data'!$A$30:$A$71</definedName>
    <definedName name="_681__123Graph_XCHART_23" hidden="1">'[4] data'!$A$30:$A$71</definedName>
    <definedName name="_682__123Graph_XCHART_24" hidden="1">'[4] data'!$DM$54:$DM$66</definedName>
    <definedName name="_683__123Graph_XCHART_25" hidden="1">'[4] data'!$DM$54:$DM$66</definedName>
    <definedName name="_684__123Graph_XCHART_26" hidden="1">'[4] data'!$A$54:$A$67</definedName>
    <definedName name="_685__123Graph_XCHART_27" hidden="1">'[4] data'!$A$54:$A$67</definedName>
    <definedName name="_686__123Graph_XCHART_28" hidden="1">'[4] data'!$A$66:$A$67</definedName>
    <definedName name="_687__123Graph_XCHART_29" hidden="1">'[4] data'!$A$54:$A$67</definedName>
    <definedName name="_69__123Graph_ACHART_22" hidden="1">'[4] data'!$E$30:$E$71</definedName>
    <definedName name="_69__123Graph_ACHART_4" hidden="1">[4]grafy!$S$67:$S$72</definedName>
    <definedName name="_697__123Graph_XCHART_3" hidden="1">[11]A!$D$64:$H$64</definedName>
    <definedName name="_698__123Graph_XCHART_30" hidden="1">'[4] data'!$A$54:$A$71</definedName>
    <definedName name="_699__123Graph_XCHART_31" hidden="1">'[4] data'!$A$54:$A$68</definedName>
    <definedName name="_70__123Graph_ACHART_23" hidden="1">'[4] data'!$DH$30:$DH$71</definedName>
    <definedName name="_70__123Graph_ACHART_40" localSheetId="0" hidden="1">[4]grafy!#REF!</definedName>
    <definedName name="_70__123Graph_ACHART_40" localSheetId="3" hidden="1">[4]grafy!#REF!</definedName>
    <definedName name="_70__123Graph_ACHART_40" localSheetId="5" hidden="1">[4]grafy!#REF!</definedName>
    <definedName name="_70__123Graph_ACHART_40" localSheetId="4" hidden="1">[4]grafy!#REF!</definedName>
    <definedName name="_70__123Graph_ACHART_40" hidden="1">[4]grafy!#REF!</definedName>
    <definedName name="_700__123Graph_XCHART_33" hidden="1">[4]grafy!$AE$74:$AE$75</definedName>
    <definedName name="_701__123Graph_XCHART_34" localSheetId="0" hidden="1">[4]grafy!#REF!</definedName>
    <definedName name="_701__123Graph_XCHART_34" localSheetId="3" hidden="1">[4]grafy!#REF!</definedName>
    <definedName name="_701__123Graph_XCHART_34" localSheetId="5" hidden="1">[4]grafy!#REF!</definedName>
    <definedName name="_701__123Graph_XCHART_34" localSheetId="4" hidden="1">[4]grafy!#REF!</definedName>
    <definedName name="_701__123Graph_XCHART_34" hidden="1">[4]grafy!#REF!</definedName>
    <definedName name="_702__123Graph_XCHART_35" hidden="1">[4]grafy!$N$299:$N$300</definedName>
    <definedName name="_703__123Graph_XCHART_39" hidden="1">'[4] data'!$A$53:$A$70</definedName>
    <definedName name="_704__123Graph_XCHART_4" localSheetId="0" hidden="1">#REF!</definedName>
    <definedName name="_704__123Graph_XCHART_4" localSheetId="3" hidden="1">#REF!</definedName>
    <definedName name="_704__123Graph_XCHART_4" localSheetId="5" hidden="1">#REF!</definedName>
    <definedName name="_704__123Graph_XCHART_4" localSheetId="4" hidden="1">#REF!</definedName>
    <definedName name="_704__123Graph_XCHART_4" hidden="1">#REF!</definedName>
    <definedName name="_705__123Graph_XCHART_41" localSheetId="0" hidden="1">[4]grafy!#REF!</definedName>
    <definedName name="_705__123Graph_XCHART_41" localSheetId="3" hidden="1">[4]grafy!#REF!</definedName>
    <definedName name="_705__123Graph_XCHART_41" localSheetId="5" hidden="1">[4]grafy!#REF!</definedName>
    <definedName name="_705__123Graph_XCHART_41" localSheetId="4" hidden="1">[4]grafy!#REF!</definedName>
    <definedName name="_705__123Graph_XCHART_41" hidden="1">[4]grafy!#REF!</definedName>
    <definedName name="_706__123Graph_XCHART_42" hidden="1">[4]grafy!$T$124:$T$126</definedName>
    <definedName name="_71__123Graph_ACHART_24" hidden="1">'[4] data'!$DN$54:$DN$66</definedName>
    <definedName name="_71__123Graph_ACHART_41" localSheetId="0" hidden="1">[4]grafy!#REF!</definedName>
    <definedName name="_71__123Graph_ACHART_41" localSheetId="3" hidden="1">[4]grafy!#REF!</definedName>
    <definedName name="_71__123Graph_ACHART_41" localSheetId="5" hidden="1">[4]grafy!#REF!</definedName>
    <definedName name="_71__123Graph_ACHART_41" localSheetId="4" hidden="1">[4]grafy!#REF!</definedName>
    <definedName name="_71__123Graph_ACHART_41" hidden="1">[4]grafy!#REF!</definedName>
    <definedName name="_716__123Graph_XCHART_5" hidden="1">[12]C!$G$121:$G$138</definedName>
    <definedName name="_72__123Graph_ACHART_25" hidden="1">'[4] data'!$B$54:$B$66</definedName>
    <definedName name="_72__123Graph_ACHART_42" hidden="1">[4]grafy!$U$124:$U$126</definedName>
    <definedName name="_726__123Graph_XCHART_6" hidden="1">[12]C!$G$121:$G$138</definedName>
    <definedName name="_73__123Graph_ACHART_26" hidden="1">'[4] data'!$B$54:$B$67</definedName>
    <definedName name="_736__123Graph_XCHART_7" hidden="1">[6]A!$B$6:$B$48</definedName>
    <definedName name="_74__123Graph_ACHART_27" hidden="1">'[4] data'!$C$54:$C$67</definedName>
    <definedName name="_74__123Graph_ACHART_5" hidden="1">'[4] data'!$CX$54:$CX$70</definedName>
    <definedName name="_746__123Graph_XCHART_9" hidden="1">[14]priloha!$A$29:$A$45</definedName>
    <definedName name="_75__123Graph_ACHART_28" hidden="1">'[4] data'!$C$66:$C$67</definedName>
    <definedName name="_76__123Graph_ACHART_29" hidden="1">'[4] data'!$D$54:$D$68</definedName>
    <definedName name="_76__123Graph_ACHART_6" hidden="1">[4]grafy!$S$67:$S$73</definedName>
    <definedName name="_77__123Graph_ACHART_7" hidden="1">'[8]gr HDPprvyr'!$C$3:$C$14</definedName>
    <definedName name="_8__123Graph_ACHART_1" localSheetId="0" hidden="1">'[10]Graf III.5.7'!#REF!</definedName>
    <definedName name="_85__123Graph_ACHART_8" localSheetId="0" hidden="1">'[10]Graf III.5.8'!#REF!</definedName>
    <definedName name="_85__123Graph_ACHART_8" localSheetId="3" hidden="1">'[10]Graf III.5.8'!#REF!</definedName>
    <definedName name="_85__123Graph_ACHART_8" localSheetId="5" hidden="1">'[10]Graf III.5.8'!#REF!</definedName>
    <definedName name="_85__123Graph_ACHART_8" localSheetId="4" hidden="1">'[10]Graf III.5.8'!#REF!</definedName>
    <definedName name="_85__123Graph_ACHART_8" hidden="1">'[10]Graf III.5.8'!#REF!</definedName>
    <definedName name="_86__123Graph_ACHART_3" hidden="1">'[8]gr podil'!$C$5:$C$21</definedName>
    <definedName name="_87__123Graph_ACHART_30" hidden="1">'[4] data'!$Z$54:$Z$71</definedName>
    <definedName name="_87__123Graph_ACHART_9" localSheetId="0" hidden="1">[4]grafy!#REF!</definedName>
    <definedName name="_87__123Graph_ACHART_9" localSheetId="3" hidden="1">[4]grafy!#REF!</definedName>
    <definedName name="_87__123Graph_ACHART_9" localSheetId="5" hidden="1">[4]grafy!#REF!</definedName>
    <definedName name="_87__123Graph_ACHART_9" localSheetId="4" hidden="1">[4]grafy!#REF!</definedName>
    <definedName name="_87__123Graph_ACHART_9" hidden="1">[4]grafy!#REF!</definedName>
    <definedName name="_88__123Graph_ACHART_31" localSheetId="0" hidden="1">'[4] data'!#REF!</definedName>
    <definedName name="_88__123Graph_ACHART_31" localSheetId="3" hidden="1">'[4] data'!#REF!</definedName>
    <definedName name="_88__123Graph_ACHART_31" localSheetId="5" hidden="1">'[4] data'!#REF!</definedName>
    <definedName name="_88__123Graph_ACHART_31" localSheetId="4" hidden="1">'[4] data'!#REF!</definedName>
    <definedName name="_88__123Graph_ACHART_31" hidden="1">'[4] data'!#REF!</definedName>
    <definedName name="_89__123Graph_ACHART_32" localSheetId="0" hidden="1">[4]grafy!#REF!</definedName>
    <definedName name="_89__123Graph_ACHART_32" localSheetId="3" hidden="1">[4]grafy!#REF!</definedName>
    <definedName name="_89__123Graph_ACHART_32" localSheetId="5" hidden="1">[4]grafy!#REF!</definedName>
    <definedName name="_89__123Graph_ACHART_32" localSheetId="4" hidden="1">[4]grafy!#REF!</definedName>
    <definedName name="_89__123Graph_ACHART_32" hidden="1">[4]grafy!#REF!</definedName>
    <definedName name="_9__123Graph_ACHART_1" hidden="1">'[4] data'!$F$54:$F$71</definedName>
    <definedName name="_90__123Graph_ACHART_33" hidden="1">[4]grafy!$AF$74:$AF$75</definedName>
    <definedName name="_90__123Graph_BCHART_1" localSheetId="1" hidden="1">'[10]Graf III.5.7'!#REF!</definedName>
    <definedName name="_91__123Graph_ACHART_34" localSheetId="0" hidden="1">[4]grafy!#REF!</definedName>
    <definedName name="_91__123Graph_ACHART_34" localSheetId="3" hidden="1">[4]grafy!#REF!</definedName>
    <definedName name="_91__123Graph_ACHART_34" localSheetId="5" hidden="1">[4]grafy!#REF!</definedName>
    <definedName name="_91__123Graph_ACHART_34" localSheetId="4" hidden="1">[4]grafy!#REF!</definedName>
    <definedName name="_91__123Graph_ACHART_34" hidden="1">[4]grafy!#REF!</definedName>
    <definedName name="_92__123Graph_ACHART_35" hidden="1">[4]grafy!$O$299:$O$300</definedName>
    <definedName name="_93__123Graph_ACHART_37" localSheetId="0" hidden="1">[4]grafy!#REF!</definedName>
    <definedName name="_93__123Graph_ACHART_37" localSheetId="3" hidden="1">[4]grafy!#REF!</definedName>
    <definedName name="_93__123Graph_ACHART_37" localSheetId="5" hidden="1">[4]grafy!#REF!</definedName>
    <definedName name="_93__123Graph_ACHART_37" localSheetId="4" hidden="1">[4]grafy!#REF!</definedName>
    <definedName name="_93__123Graph_ACHART_37" hidden="1">[4]grafy!#REF!</definedName>
    <definedName name="_94__123Graph_ACHART_38" hidden="1">'[4] data'!$BH$54:$BH$70</definedName>
    <definedName name="_95__123Graph_ACHART_39" hidden="1">'[4] data'!$CX$53:$CX$70</definedName>
    <definedName name="_95__123Graph_BCHART_1" localSheetId="0" hidden="1">'[10]Graf III.5.7'!#REF!</definedName>
    <definedName name="_96__123Graph_BCHART_1" hidden="1">'[4] data'!$G$54:$G$71</definedName>
    <definedName name="_97__123Graph_BCHART_10" hidden="1">'[3]PH a mzda'!$R$201:$R$210</definedName>
    <definedName name="_98__123Graph_BCHART_11" hidden="1">[6]A!$K$6:$K$47</definedName>
    <definedName name="_da1" localSheetId="0">OFFSET(INDEX('Graf III.4.1'!dates,MATCH('Graf III.4.1'!dateI1,'Graf III.4.1'!dates,0),1,1),0,0,'Graf III.4.1'!dateC2)</definedName>
    <definedName name="_da1" localSheetId="3">OFFSET(INDEX('Graf III.4.4'!dates,MATCH('Graf III.4.4'!dateI1,'Graf III.4.4'!dates,0),1,1),0,0,'Graf III.4.4'!dateC2)</definedName>
    <definedName name="_da1" localSheetId="5">OFFSET(INDEX('Graf III.4.5'!dates,MATCH('Graf III.4.5'!dateI1,'Graf III.4.5'!dates,0),1,1),0,0,'Graf III.4.5'!dateC2)</definedName>
    <definedName name="_da1" localSheetId="4">OFFSET(INDEX('Tab. III.4.1'!dates,MATCH('Tab. III.4.1'!dateI1,'Tab. III.4.1'!dates,0),1,1),0,0,'Tab. III.4.1'!dateC2)</definedName>
    <definedName name="_da1">OFFSET(INDEX([0]!dates,MATCH([0]!dateI1,[0]!dates,0),1,1),0,0,[0]!dateC2)</definedName>
    <definedName name="_Key1" localSheetId="0" hidden="1">[9]B!#REF!</definedName>
    <definedName name="_Key1" localSheetId="3" hidden="1">[9]B!#REF!</definedName>
    <definedName name="_Key1" localSheetId="5" hidden="1">[9]B!#REF!</definedName>
    <definedName name="_Key1" localSheetId="4" hidden="1">[9]B!#REF!</definedName>
    <definedName name="_Key1" hidden="1">[9]B!#REF!</definedName>
    <definedName name="_Order1" hidden="1">255</definedName>
    <definedName name="_Order2" hidden="1">255</definedName>
    <definedName name="_Regression_Out" hidden="1">'[3]produkt a mzda'!$AJ$25</definedName>
    <definedName name="_Regression_X" hidden="1">'[3]produkt a mzda'!$AE$25:$AE$37</definedName>
    <definedName name="_Regression_Y" hidden="1">'[3]produkt a mzda'!$AG$25:$AG$37</definedName>
    <definedName name="_Sort" localSheetId="0" hidden="1">[9]B!#REF!</definedName>
    <definedName name="_Sort" localSheetId="3" hidden="1">[9]B!#REF!</definedName>
    <definedName name="_Sort" localSheetId="5" hidden="1">[9]B!#REF!</definedName>
    <definedName name="_Sort" localSheetId="4" hidden="1">[9]B!#REF!</definedName>
    <definedName name="_Sort" hidden="1">[9]B!#REF!</definedName>
    <definedName name="a" hidden="1">[16]A!$B$14:$H$14</definedName>
    <definedName name="aa" localSheetId="0" hidden="1">[17]řady_sloupce!#REF!</definedName>
    <definedName name="aa" localSheetId="3" hidden="1">[17]řady_sloupce!#REF!</definedName>
    <definedName name="aa" localSheetId="5" hidden="1">[17]řady_sloupce!#REF!</definedName>
    <definedName name="aa" localSheetId="4" hidden="1">[17]řady_sloupce!#REF!</definedName>
    <definedName name="aa" hidden="1">[17]řady_sloupce!#REF!</definedName>
    <definedName name="aaa" localSheetId="0">#REF!</definedName>
    <definedName name="aaa" localSheetId="3">#REF!</definedName>
    <definedName name="aaa" localSheetId="5">#REF!</definedName>
    <definedName name="aaa" localSheetId="4">#REF!</definedName>
    <definedName name="aaa">#REF!</definedName>
    <definedName name="abc" localSheetId="0">OFFSET(INDEX('Graf III.4.1'!dates,MATCH(dateI,'Graf III.4.1'!dates,0),1,1),0,0,dateC1)</definedName>
    <definedName name="abc" localSheetId="3">OFFSET(INDEX('Graf III.4.4'!dates,MATCH(dateI,'Graf III.4.4'!dates,0),1,1),0,0,dateC1)</definedName>
    <definedName name="abc" localSheetId="5">OFFSET(INDEX('Graf III.4.5'!dates,MATCH(dateI,'Graf III.4.5'!dates,0),1,1),0,0,dateC1)</definedName>
    <definedName name="abc" localSheetId="4">OFFSET(INDEX('Tab. III.4.1'!dates,MATCH(dateI,'Tab. III.4.1'!dates,0),1,1),0,0,dateC1)</definedName>
    <definedName name="abc">OFFSET(INDEX([0]!dates,MATCH(dateI,[0]!dates,0),1,1),0,0,dateC1)</definedName>
    <definedName name="ASD" hidden="1">[18]pracovni!$D$69:$D$85</definedName>
    <definedName name="bb" hidden="1">[17]řady_sloupce!$G$10:$G$25</definedName>
    <definedName name="bbb" localSheetId="0">#REF!</definedName>
    <definedName name="bbb" localSheetId="3">#REF!</definedName>
    <definedName name="bbb" localSheetId="5">#REF!</definedName>
    <definedName name="bbb" localSheetId="4">#REF!</definedName>
    <definedName name="bbb">#REF!</definedName>
    <definedName name="bgvfhxg" localSheetId="0">OFFSET(INDEX('Graf III.4.1'!dates,MATCH(dateI,'Graf III.4.1'!dates,0),1,1),0,0,dateC1)</definedName>
    <definedName name="bgvfhxg" localSheetId="3">OFFSET(INDEX('Graf III.4.4'!dates,MATCH(dateI,'Graf III.4.4'!dates,0),1,1),0,0,dateC1)</definedName>
    <definedName name="bgvfhxg" localSheetId="5">OFFSET(INDEX('Graf III.4.5'!dates,MATCH(dateI,'Graf III.4.5'!dates,0),1,1),0,0,dateC1)</definedName>
    <definedName name="bgvfhxg" localSheetId="4">OFFSET(INDEX('Tab. III.4.1'!dates,MATCH(dateI,'Tab. III.4.1'!dates,0),1,1),0,0,dateC1)</definedName>
    <definedName name="bgvfhxg">OFFSET(INDEX([0]!dates,MATCH(dateI,[0]!dates,0),1,1),0,0,dateC1)</definedName>
    <definedName name="BLPH1" localSheetId="0" hidden="1">#REF!</definedName>
    <definedName name="BLPH1" localSheetId="3" hidden="1">#REF!</definedName>
    <definedName name="BLPH1" localSheetId="5" hidden="1">#REF!</definedName>
    <definedName name="BLPH1" localSheetId="4" hidden="1">#REF!</definedName>
    <definedName name="BLPH1" hidden="1">#REF!</definedName>
    <definedName name="BLPH2" localSheetId="0" hidden="1">#REF!</definedName>
    <definedName name="BLPH2" localSheetId="3" hidden="1">#REF!</definedName>
    <definedName name="BLPH2" localSheetId="5" hidden="1">#REF!</definedName>
    <definedName name="BLPH2" localSheetId="4" hidden="1">#REF!</definedName>
    <definedName name="BLPH2" hidden="1">#REF!</definedName>
    <definedName name="BLPH3" localSheetId="0" hidden="1">#REF!</definedName>
    <definedName name="BLPH3" localSheetId="3" hidden="1">#REF!</definedName>
    <definedName name="BLPH3" localSheetId="5" hidden="1">#REF!</definedName>
    <definedName name="BLPH3" localSheetId="4" hidden="1">#REF!</definedName>
    <definedName name="BLPH3" hidden="1">#REF!</definedName>
    <definedName name="BLPH4" localSheetId="0" hidden="1">[19]yieldspreads!#REF!</definedName>
    <definedName name="BLPH4" localSheetId="3" hidden="1">[19]yieldspreads!#REF!</definedName>
    <definedName name="BLPH4" localSheetId="5" hidden="1">[19]yieldspreads!#REF!</definedName>
    <definedName name="BLPH4" localSheetId="4" hidden="1">[19]yieldspreads!#REF!</definedName>
    <definedName name="BLPH4" hidden="1">[19]yieldspreads!#REF!</definedName>
    <definedName name="BLPH5" localSheetId="0" hidden="1">[19]yieldspreads!#REF!</definedName>
    <definedName name="BLPH5" localSheetId="3" hidden="1">[19]yieldspreads!#REF!</definedName>
    <definedName name="BLPH5" localSheetId="5" hidden="1">[19]yieldspreads!#REF!</definedName>
    <definedName name="BLPH5" localSheetId="4" hidden="1">[19]yieldspreads!#REF!</definedName>
    <definedName name="BLPH5" hidden="1">[19]yieldspreads!#REF!</definedName>
    <definedName name="BLPH6" hidden="1">[19]yieldspreads!$S$3</definedName>
    <definedName name="BLPH7" hidden="1">[19]yieldspreads!$V$3</definedName>
    <definedName name="BLPH8" hidden="1">[19]yieldspreads!$Y$3</definedName>
    <definedName name="cc" hidden="1">[17]řady_sloupce!$E$2:$E$14</definedName>
    <definedName name="ccc" localSheetId="0">#REF!</definedName>
    <definedName name="ccc" localSheetId="3">#REF!</definedName>
    <definedName name="ccc" localSheetId="5">#REF!</definedName>
    <definedName name="ccc" localSheetId="4">#REF!</definedName>
    <definedName name="ccc">#REF!</definedName>
    <definedName name="ccca" localSheetId="0">OFFSET(INDEX('Graf III.4.1'!dates,MATCH('Graf III.4.1'!dateI1,'Graf III.4.1'!dates,0),1,1),0,0,'Graf III.4.1'!dateC2)</definedName>
    <definedName name="ccca" localSheetId="3">OFFSET(INDEX('Graf III.4.4'!dates,MATCH('Graf III.4.4'!dateI1,'Graf III.4.4'!dates,0),1,1),0,0,'Graf III.4.4'!dateC2)</definedName>
    <definedName name="ccca" localSheetId="5">OFFSET(INDEX('Graf III.4.5'!dates,MATCH('Graf III.4.5'!dateI1,'Graf III.4.5'!dates,0),1,1),0,0,'Graf III.4.5'!dateC2)</definedName>
    <definedName name="ccca" localSheetId="4">OFFSET(INDEX('Tab. III.4.1'!dates,MATCH('Tab. III.4.1'!dateI1,'Tab. III.4.1'!dates,0),1,1),0,0,'Tab. III.4.1'!dateC2)</definedName>
    <definedName name="ccca">OFFSET(INDEX([0]!dates,MATCH([0]!dateI1,[0]!dates,0),1,1),0,0,[0]!dateC2)</definedName>
    <definedName name="CF_US_CPI_2015">[20]CF!$J$80</definedName>
    <definedName name="CF_US_HDP_2013">[21]CF!$H$58</definedName>
    <definedName name="CF_US_HDP_2015">[20]CF!$H$80</definedName>
    <definedName name="Col_A" localSheetId="0">OFFSET(#REF!,3- ROW(#REF!),0,-1+COUNTA(OFFSET(#REF!,3-ROW(#REF!),0,10000-3+1),1))</definedName>
    <definedName name="Col_A" localSheetId="3">OFFSET(#REF!,3- ROW(#REF!),0,-1+COUNTA(OFFSET(#REF!,3-ROW(#REF!),0,10000-3+1),1))</definedName>
    <definedName name="Col_A" localSheetId="5">OFFSET(#REF!,3- ROW(#REF!),0,-1+COUNTA(OFFSET(#REF!,3-ROW(#REF!),0,10000-3+1),1))</definedName>
    <definedName name="Col_A" localSheetId="4">OFFSET(#REF!,3- ROW(#REF!),0,-1+COUNTA(OFFSET(#REF!,3-ROW(#REF!),0,10000-3+1),1))</definedName>
    <definedName name="Col_A">OFFSET(#REF!,3- ROW(#REF!),0,-1+COUNTA(OFFSET(#REF!,3-ROW(#REF!),0,10000-3+1),1))</definedName>
    <definedName name="Col_B" localSheetId="0">OFFSET(#REF!,3- ROW(#REF!),0,-1+COUNTA(OFFSET(#REF!,3-ROW(#REF!),0,10000-3+1),1))</definedName>
    <definedName name="Col_B" localSheetId="3">OFFSET(#REF!,3- ROW(#REF!),0,-1+COUNTA(OFFSET(#REF!,3-ROW(#REF!),0,10000-3+1),1))</definedName>
    <definedName name="Col_B" localSheetId="5">OFFSET(#REF!,3- ROW(#REF!),0,-1+COUNTA(OFFSET(#REF!,3-ROW(#REF!),0,10000-3+1),1))</definedName>
    <definedName name="Col_B" localSheetId="4">OFFSET(#REF!,3- ROW(#REF!),0,-1+COUNTA(OFFSET(#REF!,3-ROW(#REF!),0,10000-3+1),1))</definedName>
    <definedName name="Col_B">OFFSET(#REF!,3- ROW(#REF!),0,-1+COUNTA(OFFSET(#REF!,3-ROW(#REF!),0,10000-3+1),1))</definedName>
    <definedName name="Col_C" localSheetId="0">OFFSET(#REF!,3- ROW(#REF!),0,-1+COUNTA(OFFSET(#REF!,3-ROW(#REF!),0,10000-3+1),1))</definedName>
    <definedName name="Col_C" localSheetId="3">OFFSET(#REF!,3- ROW(#REF!),0,-1+COUNTA(OFFSET(#REF!,3-ROW(#REF!),0,10000-3+1),1))</definedName>
    <definedName name="Col_C" localSheetId="5">OFFSET(#REF!,3- ROW(#REF!),0,-1+COUNTA(OFFSET(#REF!,3-ROW(#REF!),0,10000-3+1),1))</definedName>
    <definedName name="Col_C" localSheetId="4">OFFSET(#REF!,3- ROW(#REF!),0,-1+COUNTA(OFFSET(#REF!,3-ROW(#REF!),0,10000-3+1),1))</definedName>
    <definedName name="Col_C">OFFSET(#REF!,3- ROW(#REF!),0,-1+COUNTA(OFFSET(#REF!,3-ROW(#REF!),0,10000-3+1),1))</definedName>
    <definedName name="Col_D" localSheetId="0">OFFSET(#REF!,3- ROW(#REF!),0,-1+COUNTA(OFFSET(#REF!,3-ROW(#REF!),0,10000-3+1),1))</definedName>
    <definedName name="Col_D" localSheetId="3">OFFSET(#REF!,3- ROW(#REF!),0,-1+COUNTA(OFFSET(#REF!,3-ROW(#REF!),0,10000-3+1),1))</definedName>
    <definedName name="Col_D" localSheetId="5">OFFSET(#REF!,3- ROW(#REF!),0,-1+COUNTA(OFFSET(#REF!,3-ROW(#REF!),0,10000-3+1),1))</definedName>
    <definedName name="Col_D" localSheetId="4">OFFSET(#REF!,3- ROW(#REF!),0,-1+COUNTA(OFFSET(#REF!,3-ROW(#REF!),0,10000-3+1),1))</definedName>
    <definedName name="Col_D">OFFSET(#REF!,3- ROW(#REF!),0,-1+COUNTA(OFFSET(#REF!,3-ROW(#REF!),0,10000-3+1),1))</definedName>
    <definedName name="Col_E" localSheetId="0">OFFSET(#REF!,3- ROW(#REF!),0,-1+COUNTA(OFFSET(#REF!,3-ROW(#REF!),0,10000-3+1),1))</definedName>
    <definedName name="Col_E" localSheetId="3">OFFSET(#REF!,3- ROW(#REF!),0,-1+COUNTA(OFFSET(#REF!,3-ROW(#REF!),0,10000-3+1),1))</definedName>
    <definedName name="Col_E" localSheetId="5">OFFSET(#REF!,3- ROW(#REF!),0,-1+COUNTA(OFFSET(#REF!,3-ROW(#REF!),0,10000-3+1),1))</definedName>
    <definedName name="Col_E" localSheetId="4">OFFSET(#REF!,3- ROW(#REF!),0,-1+COUNTA(OFFSET(#REF!,3-ROW(#REF!),0,10000-3+1),1))</definedName>
    <definedName name="Col_E">OFFSET(#REF!,3- ROW(#REF!),0,-1+COUNTA(OFFSET(#REF!,3-ROW(#REF!),0,10000-3+1),1))</definedName>
    <definedName name="Col_F" localSheetId="0">OFFSET(#REF!,3- ROW(#REF!),0,-1+COUNTA(OFFSET(#REF!,3-ROW(#REF!),0,10000-3+1),1))</definedName>
    <definedName name="Col_F" localSheetId="3">OFFSET(#REF!,3- ROW(#REF!),0,-1+COUNTA(OFFSET(#REF!,3-ROW(#REF!),0,10000-3+1),1))</definedName>
    <definedName name="Col_F" localSheetId="5">OFFSET(#REF!,3- ROW(#REF!),0,-1+COUNTA(OFFSET(#REF!,3-ROW(#REF!),0,10000-3+1),1))</definedName>
    <definedName name="Col_F" localSheetId="4">OFFSET(#REF!,3- ROW(#REF!),0,-1+COUNTA(OFFSET(#REF!,3-ROW(#REF!),0,10000-3+1),1))</definedName>
    <definedName name="Col_F">OFFSET(#REF!,3- ROW(#REF!),0,-1+COUNTA(OFFSET(#REF!,3-ROW(#REF!),0,10000-3+1),1))</definedName>
    <definedName name="Col_G" localSheetId="0">OFFSET(#REF!,3- ROW(#REF!),0,-1+COUNTA(OFFSET(#REF!,3-ROW(#REF!),0,10000-3+1),1))</definedName>
    <definedName name="Col_G" localSheetId="3">OFFSET(#REF!,3- ROW(#REF!),0,-1+COUNTA(OFFSET(#REF!,3-ROW(#REF!),0,10000-3+1),1))</definedName>
    <definedName name="Col_G" localSheetId="5">OFFSET(#REF!,3- ROW(#REF!),0,-1+COUNTA(OFFSET(#REF!,3-ROW(#REF!),0,10000-3+1),1))</definedName>
    <definedName name="Col_G" localSheetId="4">OFFSET(#REF!,3- ROW(#REF!),0,-1+COUNTA(OFFSET(#REF!,3-ROW(#REF!),0,10000-3+1),1))</definedName>
    <definedName name="Col_G">OFFSET(#REF!,3- ROW(#REF!),0,-1+COUNTA(OFFSET(#REF!,3-ROW(#REF!),0,10000-3+1),1))</definedName>
    <definedName name="Col_H" localSheetId="0">OFFSET(#REF!,3- ROW(#REF!),0,-1+COUNTA(OFFSET(#REF!,3-ROW(#REF!),0,10000-3+1),1))</definedName>
    <definedName name="Col_H" localSheetId="3">OFFSET(#REF!,3- ROW(#REF!),0,-1+COUNTA(OFFSET(#REF!,3-ROW(#REF!),0,10000-3+1),1))</definedName>
    <definedName name="Col_H" localSheetId="5">OFFSET(#REF!,3- ROW(#REF!),0,-1+COUNTA(OFFSET(#REF!,3-ROW(#REF!),0,10000-3+1),1))</definedName>
    <definedName name="Col_H" localSheetId="4">OFFSET(#REF!,3- ROW(#REF!),0,-1+COUNTA(OFFSET(#REF!,3-ROW(#REF!),0,10000-3+1),1))</definedName>
    <definedName name="Col_H">OFFSET(#REF!,3- ROW(#REF!),0,-1+COUNTA(OFFSET(#REF!,3-ROW(#REF!),0,10000-3+1),1))</definedName>
    <definedName name="Col_I" localSheetId="0">OFFSET(#REF!,3- ROW(#REF!),0,-1+COUNTA(OFFSET(#REF!,3-ROW(#REF!),0,10000-3+1),1))</definedName>
    <definedName name="Col_I" localSheetId="3">OFFSET(#REF!,3- ROW(#REF!),0,-1+COUNTA(OFFSET(#REF!,3-ROW(#REF!),0,10000-3+1),1))</definedName>
    <definedName name="Col_I" localSheetId="5">OFFSET(#REF!,3- ROW(#REF!),0,-1+COUNTA(OFFSET(#REF!,3-ROW(#REF!),0,10000-3+1),1))</definedName>
    <definedName name="Col_I" localSheetId="4">OFFSET(#REF!,3- ROW(#REF!),0,-1+COUNTA(OFFSET(#REF!,3-ROW(#REF!),0,10000-3+1),1))</definedName>
    <definedName name="Col_I">OFFSET(#REF!,3- ROW(#REF!),0,-1+COUNTA(OFFSET(#REF!,3-ROW(#REF!),0,10000-3+1),1))</definedName>
    <definedName name="cxzbcx" hidden="1">[12]D!$H$184:$H$184</definedName>
    <definedName name="CZK_EUR" localSheetId="0">OFFSET(INDEX(#REF!,MATCH(dateI,'Graf III.4.1'!dates,0),1,1),0,0,dateC)</definedName>
    <definedName name="CZK_EUR" localSheetId="3">OFFSET(INDEX(#REF!,MATCH(dateI,'Graf III.4.4'!dates,0),1,1),0,0,dateC)</definedName>
    <definedName name="CZK_EUR" localSheetId="5">OFFSET(INDEX(#REF!,MATCH(dateI,'Graf III.4.5'!dates,0),1,1),0,0,dateC)</definedName>
    <definedName name="CZK_EUR" localSheetId="4">OFFSET(INDEX(#REF!,MATCH(dateI,'Tab. III.4.1'!dates,0),1,1),0,0,dateC)</definedName>
    <definedName name="CZK_EUR">OFFSET(INDEX(#REF!,MATCH(dateI,dates,0),1,1),0,0,dateC)</definedName>
    <definedName name="CZK_EUR1" localSheetId="0">OFFSET(INDEX(#REF!,MATCH('Graf III.4.1'!dateI1,'Graf III.4.1'!dates,0),1,1),0,0,'Graf III.4.1'!dateC2)</definedName>
    <definedName name="CZK_EUR1" localSheetId="3">OFFSET(INDEX(#REF!,MATCH('Graf III.4.4'!dateI1,'Graf III.4.4'!dates,0),1,1),0,0,'Graf III.4.4'!dateC2)</definedName>
    <definedName name="CZK_EUR1" localSheetId="5">OFFSET(INDEX(#REF!,MATCH('Graf III.4.5'!dateI1,'Graf III.4.5'!dates,0),1,1),0,0,'Graf III.4.5'!dateC2)</definedName>
    <definedName name="CZK_EUR1" localSheetId="4">OFFSET(INDEX(#REF!,MATCH('Tab. III.4.1'!dateI1,'Tab. III.4.1'!dates,0),1,1),0,0,'Tab. III.4.1'!dateC2)</definedName>
    <definedName name="CZK_EUR1">OFFSET(INDEX(#REF!,MATCH(dateI1,dates,0),1,1),0,0,dateC2)</definedName>
    <definedName name="CZK_USD" localSheetId="0">OFFSET(INDEX(#REF!,MATCH(dateI,'Graf III.4.1'!dates,0),1,1),0,0,dateC)</definedName>
    <definedName name="CZK_USD" localSheetId="3">OFFSET(INDEX(#REF!,MATCH(dateI,'Graf III.4.4'!dates,0),1,1),0,0,dateC)</definedName>
    <definedName name="CZK_USD" localSheetId="5">OFFSET(INDEX(#REF!,MATCH(dateI,'Graf III.4.5'!dates,0),1,1),0,0,dateC)</definedName>
    <definedName name="CZK_USD" localSheetId="4">OFFSET(INDEX(#REF!,MATCH(dateI,'Tab. III.4.1'!dates,0),1,1),0,0,dateC)</definedName>
    <definedName name="CZK_USD">OFFSET(INDEX(#REF!,MATCH(dateI,dates,0),1,1),0,0,dateC)</definedName>
    <definedName name="CZK_USD1" localSheetId="0">OFFSET(INDEX(#REF!,MATCH('Graf III.4.1'!dateI1,'Graf III.4.1'!dates,0),1,1),0,0,'Graf III.4.1'!dateC2)</definedName>
    <definedName name="CZK_USD1" localSheetId="3">OFFSET(INDEX(#REF!,MATCH('Graf III.4.4'!dateI1,'Graf III.4.4'!dates,0),1,1),0,0,'Graf III.4.4'!dateC2)</definedName>
    <definedName name="CZK_USD1" localSheetId="5">OFFSET(INDEX(#REF!,MATCH('Graf III.4.5'!dateI1,'Graf III.4.5'!dates,0),1,1),0,0,'Graf III.4.5'!dateC2)</definedName>
    <definedName name="CZK_USD1" localSheetId="4">OFFSET(INDEX(#REF!,MATCH('Tab. III.4.1'!dateI1,'Tab. III.4.1'!dates,0),1,1),0,0,'Tab. III.4.1'!dateC2)</definedName>
    <definedName name="CZK_USD1">OFFSET(INDEX(#REF!,MATCH(dateI1,dates,0),1,1),0,0,dateC2)</definedName>
    <definedName name="d" localSheetId="0" hidden="1">[16]I!#REF!</definedName>
    <definedName name="d" localSheetId="3" hidden="1">[16]I!#REF!</definedName>
    <definedName name="d" localSheetId="5" hidden="1">[16]I!#REF!</definedName>
    <definedName name="d" localSheetId="4" hidden="1">[16]I!#REF!</definedName>
    <definedName name="d" hidden="1">[16]I!#REF!</definedName>
    <definedName name="Date" localSheetId="0">OFFSET(INDEX('Graf III.4.1'!dates,MATCH(dateI,'Graf III.4.1'!dates,0),1,1),0,0,dateC)</definedName>
    <definedName name="Date" localSheetId="3">OFFSET(INDEX('Graf III.4.4'!dates,MATCH(dateI,'Graf III.4.4'!dates,0),1,1),0,0,dateC)</definedName>
    <definedName name="Date" localSheetId="5">OFFSET(INDEX('Graf III.4.5'!dates,MATCH(dateI,'Graf III.4.5'!dates,0),1,1),0,0,dateC)</definedName>
    <definedName name="Date" localSheetId="4">OFFSET(INDEX('Tab. III.4.1'!dates,MATCH(dateI,'Tab. III.4.1'!dates,0),1,1),0,0,dateC)</definedName>
    <definedName name="Date">OFFSET(INDEX(dates,MATCH(dateI,dates,0),1,1),0,0,dateC)</definedName>
    <definedName name="Date1" localSheetId="0">OFFSET(INDEX('Graf III.4.1'!dates,MATCH(dateI,'Graf III.4.1'!dates,0),1,1),0,0,dateC1)</definedName>
    <definedName name="Date1" localSheetId="3">OFFSET(INDEX('Graf III.4.4'!dates,MATCH(dateI,'Graf III.4.4'!dates,0),1,1),0,0,dateC1)</definedName>
    <definedName name="Date1" localSheetId="5">OFFSET(INDEX('Graf III.4.5'!dates,MATCH(dateI,'Graf III.4.5'!dates,0),1,1),0,0,dateC1)</definedName>
    <definedName name="Date1" localSheetId="4">OFFSET(INDEX('Tab. III.4.1'!dates,MATCH(dateI,'Tab. III.4.1'!dates,0),1,1),0,0,dateC1)</definedName>
    <definedName name="Date1">OFFSET(INDEX(dates,MATCH(dateI,dates,0),1,1),0,0,dateC1)</definedName>
    <definedName name="Date2" localSheetId="0">OFFSET(INDEX('Graf III.4.1'!dates,MATCH('Graf III.4.1'!dateI1,'Graf III.4.1'!dates,0),1,1),0,0,'Graf III.4.1'!dateC2)</definedName>
    <definedName name="Date2" localSheetId="3">OFFSET(INDEX('Graf III.4.4'!dates,MATCH('Graf III.4.4'!dateI1,'Graf III.4.4'!dates,0),1,1),0,0,'Graf III.4.4'!dateC2)</definedName>
    <definedName name="Date2" localSheetId="5">OFFSET(INDEX('Graf III.4.5'!dates,MATCH('Graf III.4.5'!dateI1,'Graf III.4.5'!dates,0),1,1),0,0,'Graf III.4.5'!dateC2)</definedName>
    <definedName name="Date2" localSheetId="4">OFFSET(INDEX('Tab. III.4.1'!dates,MATCH('Tab. III.4.1'!dateI1,'Tab. III.4.1'!dates,0),1,1),0,0,'Tab. III.4.1'!dateC2)</definedName>
    <definedName name="Date2">OFFSET(INDEX(dates,MATCH(dateI1,dates,0),1,1),0,0,dateC2)</definedName>
    <definedName name="dateC2" localSheetId="0">#REF!</definedName>
    <definedName name="dateC2" localSheetId="3">#REF!</definedName>
    <definedName name="dateC2" localSheetId="5">#REF!</definedName>
    <definedName name="dateC2" localSheetId="4">#REF!</definedName>
    <definedName name="dateC2">#REF!</definedName>
    <definedName name="dateI1" localSheetId="0">#REF!</definedName>
    <definedName name="dateI1" localSheetId="3">#REF!</definedName>
    <definedName name="dateI1" localSheetId="5">#REF!</definedName>
    <definedName name="dateI1" localSheetId="4">#REF!</definedName>
    <definedName name="dateI1">#REF!</definedName>
    <definedName name="dates" localSheetId="0">#REF!</definedName>
    <definedName name="dates" localSheetId="3">#REF!</definedName>
    <definedName name="dates" localSheetId="5">#REF!</definedName>
    <definedName name="dates" localSheetId="4">#REF!</definedName>
    <definedName name="dates">#REF!</definedName>
    <definedName name="DatumEff" localSheetId="0">OFFSET(#REF!,0,0,COUNT(#REF!)-96,-1)</definedName>
    <definedName name="DatumEff" localSheetId="3">OFFSET(#REF!,0,0,COUNT(#REF!)-96,-1)</definedName>
    <definedName name="DatumEff" localSheetId="5">OFFSET(#REF!,0,0,COUNT(#REF!)-96,-1)</definedName>
    <definedName name="DatumEff" localSheetId="4">OFFSET(#REF!,0,0,COUNT(#REF!)-96,-1)</definedName>
    <definedName name="DatumEff">OFFSET(#REF!,0,0,COUNT(#REF!)-96,-1)</definedName>
    <definedName name="DatumGraf1" localSheetId="0">OFFSET(#REF!,0,0,COUNT(#REF!),-1)</definedName>
    <definedName name="DatumGraf1" localSheetId="3">OFFSET(#REF!,0,0,COUNT(#REF!),-1)</definedName>
    <definedName name="DatumGraf1" localSheetId="5">OFFSET(#REF!,0,0,COUNT(#REF!),-1)</definedName>
    <definedName name="DatumGraf1" localSheetId="4">OFFSET(#REF!,0,0,COUNT(#REF!),-1)</definedName>
    <definedName name="DatumGraf1">OFFSET(#REF!,0,0,COUNT(#REF!),-1)</definedName>
    <definedName name="dd" hidden="1">[17]řady_sloupce!$E$3:$E$14</definedName>
    <definedName name="ddd" localSheetId="0">#REF!</definedName>
    <definedName name="ddd" localSheetId="3">#REF!</definedName>
    <definedName name="ddd" localSheetId="5">#REF!</definedName>
    <definedName name="ddd" localSheetId="4">#REF!</definedName>
    <definedName name="ddd">#REF!</definedName>
    <definedName name="dddd" localSheetId="3">#REF!</definedName>
    <definedName name="dddd" localSheetId="5">#REF!</definedName>
    <definedName name="dddd" localSheetId="4">#REF!</definedName>
    <definedName name="dddd">#REF!</definedName>
    <definedName name="ddddf" localSheetId="0">OFFSET(INDEX('Graf III.4.1'!dates,MATCH('Graf III.4.1'!dateI1,'Graf III.4.1'!dates,0),1,1),0,0,'Graf III.4.1'!dateC2)</definedName>
    <definedName name="ddddf" localSheetId="3">OFFSET(INDEX('Graf III.4.4'!dates,MATCH('Graf III.4.4'!dateI1,'Graf III.4.4'!dates,0),1,1),0,0,'Graf III.4.4'!dateC2)</definedName>
    <definedName name="ddddf" localSheetId="5">OFFSET(INDEX('Graf III.4.5'!dates,MATCH('Graf III.4.5'!dateI1,'Graf III.4.5'!dates,0),1,1),0,0,'Graf III.4.5'!dateC2)</definedName>
    <definedName name="ddddf" localSheetId="4">OFFSET(INDEX('Tab. III.4.1'!dates,MATCH('Tab. III.4.1'!dateI1,'Tab. III.4.1'!dates,0),1,1),0,0,'Tab. III.4.1'!dateC2)</definedName>
    <definedName name="ddddf">OFFSET(INDEX(dates,MATCH(dateI1,dates,0),1,1),0,0,dateC2)</definedName>
    <definedName name="dfdf" localSheetId="0">#REF!</definedName>
    <definedName name="dfdf" localSheetId="3">#REF!</definedName>
    <definedName name="dfdf" localSheetId="5">#REF!</definedName>
    <definedName name="dfdf" localSheetId="4">#REF!</definedName>
    <definedName name="dfdf">#REF!</definedName>
    <definedName name="dfdff" localSheetId="0">#REF!</definedName>
    <definedName name="dfdff" localSheetId="3">#REF!</definedName>
    <definedName name="dfdff" localSheetId="5">#REF!</definedName>
    <definedName name="dfdff" localSheetId="4">#REF!</definedName>
    <definedName name="dfdff">#REF!</definedName>
    <definedName name="dovoz">[22]List1!$V$1:$AE$50</definedName>
    <definedName name="dovoz2">[22]List1!$J$1:$V$28</definedName>
    <definedName name="e" hidden="1">[16]O!$B$46:$H$46</definedName>
    <definedName name="ee" hidden="1">[15]diferencial!$E$257:$E$381</definedName>
    <definedName name="ertretrewt" localSheetId="0">#REF!</definedName>
    <definedName name="ertretrewt" localSheetId="3">#REF!</definedName>
    <definedName name="ertretrewt" localSheetId="5">#REF!</definedName>
    <definedName name="ertretrewt" localSheetId="4">#REF!</definedName>
    <definedName name="ertretrewt">#REF!</definedName>
    <definedName name="f" hidden="1">[16]D!$E$33:$E$38</definedName>
    <definedName name="fdfghh" localSheetId="0">OFFSET(INDEX('Graf III.4.1'!dates,MATCH('Graf III.4.1'!dateI1,'Graf III.4.1'!dates,0),1,1),0,0,'Graf III.4.1'!dateC2)</definedName>
    <definedName name="fdfghh" localSheetId="3">OFFSET(INDEX('Graf III.4.4'!dates,MATCH('Graf III.4.4'!dateI1,'Graf III.4.4'!dates,0),1,1),0,0,'Graf III.4.4'!dateC2)</definedName>
    <definedName name="fdfghh" localSheetId="5">OFFSET(INDEX('Graf III.4.5'!dates,MATCH('Graf III.4.5'!dateI1,'Graf III.4.5'!dates,0),1,1),0,0,'Graf III.4.5'!dateC2)</definedName>
    <definedName name="fdfghh" localSheetId="4">OFFSET(INDEX('Tab. III.4.1'!dates,MATCH('Tab. III.4.1'!dateI1,'Tab. III.4.1'!dates,0),1,1),0,0,'Tab. III.4.1'!dateC2)</definedName>
    <definedName name="fdfghh">OFFSET(INDEX(dates,MATCH(dateI1,dates,0),1,1),0,0,dateC2)</definedName>
    <definedName name="fdhgfd" localSheetId="0">OFFSET(INDEX('Graf III.4.1'!dates,MATCH(dateI,'Graf III.4.1'!dates,0),1,1),0,0,dateC)</definedName>
    <definedName name="fdhgfd" localSheetId="3">OFFSET(INDEX('Graf III.4.4'!dates,MATCH(dateI,'Graf III.4.4'!dates,0),1,1),0,0,dateC)</definedName>
    <definedName name="fdhgfd" localSheetId="5">OFFSET(INDEX('Graf III.4.5'!dates,MATCH(dateI,'Graf III.4.5'!dates,0),1,1),0,0,dateC)</definedName>
    <definedName name="fdhgfd" localSheetId="4">OFFSET(INDEX('Tab. III.4.1'!dates,MATCH(dateI,'Tab. III.4.1'!dates,0),1,1),0,0,dateC)</definedName>
    <definedName name="fdhgfd">OFFSET(INDEX(dates,MATCH(dateI,dates,0),1,1),0,0,dateC)</definedName>
    <definedName name="FED_US_CPI_2015">[20]Fed!$G$30</definedName>
    <definedName name="FED_US_HDP_2013">[21]FED!$D$24</definedName>
    <definedName name="FED_US_HDP_2015">[20]Fed!$D$30</definedName>
    <definedName name="ff" hidden="1">[15]sazby!$E$507:$E$632</definedName>
    <definedName name="ffff" hidden="1">[2]sez_očist!$F$16:$AG$16</definedName>
    <definedName name="fgfhjh" localSheetId="0">OFFSET(INDEX(#REF!,MATCH(dateI,'Graf III.4.1'!dates,0),1,1),0,0,dateC)</definedName>
    <definedName name="fgfhjh" localSheetId="3">OFFSET(INDEX(#REF!,MATCH(dateI,'Graf III.4.4'!dates,0),1,1),0,0,dateC)</definedName>
    <definedName name="fgfhjh" localSheetId="5">OFFSET(INDEX(#REF!,MATCH(dateI,'Graf III.4.5'!dates,0),1,1),0,0,dateC)</definedName>
    <definedName name="fgfhjh" localSheetId="4">OFFSET(INDEX(#REF!,MATCH(dateI,'Tab. III.4.1'!dates,0),1,1),0,0,dateC)</definedName>
    <definedName name="fgfhjh">OFFSET(INDEX(#REF!,MATCH(dateI,dates,0),1,1),0,0,dateC)</definedName>
    <definedName name="fgjg" localSheetId="0">OFFSET(INDEX(#REF!,MATCH('Graf III.4.1'!dateI1,'Graf III.4.1'!dates,0),1,1),0,0,'Graf III.4.1'!dateC2)</definedName>
    <definedName name="fgjg" localSheetId="3">OFFSET(INDEX(#REF!,MATCH('Graf III.4.4'!dateI1,'Graf III.4.4'!dates,0),1,1),0,0,'Graf III.4.4'!dateC2)</definedName>
    <definedName name="fgjg" localSheetId="5">OFFSET(INDEX(#REF!,MATCH('Graf III.4.5'!dateI1,'Graf III.4.5'!dates,0),1,1),0,0,'Graf III.4.5'!dateC2)</definedName>
    <definedName name="fgjg" localSheetId="4">OFFSET(INDEX(#REF!,MATCH('Tab. III.4.1'!dateI1,'Tab. III.4.1'!dates,0),1,1),0,0,'Tab. III.4.1'!dateC2)</definedName>
    <definedName name="fgjg">OFFSET(INDEX(#REF!,MATCH(dateI1,dates,0),1,1),0,0,dateC2)</definedName>
    <definedName name="filip" hidden="1">'[8]gr HDPsez'!$F$6:$F$22</definedName>
    <definedName name="g" hidden="1">[16]D!$C$58:$C$64</definedName>
    <definedName name="gfd" localSheetId="0">OFFSET(INDEX(#REF!,MATCH(dateI,'Graf III.4.1'!dates,0),1,1),0,0,dateC)</definedName>
    <definedName name="gfd" localSheetId="3">OFFSET(INDEX(#REF!,MATCH(dateI,'Graf III.4.4'!dates,0),1,1),0,0,dateC)</definedName>
    <definedName name="gfd" localSheetId="5">OFFSET(INDEX(#REF!,MATCH(dateI,'Graf III.4.5'!dates,0),1,1),0,0,dateC)</definedName>
    <definedName name="gfd" localSheetId="4">OFFSET(INDEX(#REF!,MATCH(dateI,'Tab. III.4.1'!dates,0),1,1),0,0,dateC)</definedName>
    <definedName name="gfd">OFFSET(INDEX(#REF!,MATCH(dateI,dates,0),1,1),0,0,dateC)</definedName>
    <definedName name="gfdhf" localSheetId="0">OFFSET(INDEX('Graf III.4.1'!dates,MATCH(dateI,'Graf III.4.1'!dates,0),1,1),0,0,dateC)</definedName>
    <definedName name="gfdhf" localSheetId="3">OFFSET(INDEX('Graf III.4.4'!dates,MATCH(dateI,'Graf III.4.4'!dates,0),1,1),0,0,dateC)</definedName>
    <definedName name="gfdhf" localSheetId="5">OFFSET(INDEX('Graf III.4.5'!dates,MATCH(dateI,'Graf III.4.5'!dates,0),1,1),0,0,dateC)</definedName>
    <definedName name="gfdhf" localSheetId="4">OFFSET(INDEX('Tab. III.4.1'!dates,MATCH(dateI,'Tab. III.4.1'!dates,0),1,1),0,0,dateC)</definedName>
    <definedName name="gfdhf">OFFSET(INDEX(dates,MATCH(dateI,dates,0),1,1),0,0,dateC)</definedName>
    <definedName name="gg" hidden="1">[17]řady_sloupce!$C$8:$S$8</definedName>
    <definedName name="graf" hidden="1">[23]yieldspreads!$V$3</definedName>
    <definedName name="graf2" hidden="1">[11]A!$D$68:$H$68</definedName>
    <definedName name="GrafNeer" localSheetId="0">OFFSET(#REF!,0,0,COUNT(#REF!)-60,-1)</definedName>
    <definedName name="GrafNeer" localSheetId="3">OFFSET(#REF!,0,0,COUNT(#REF!)-60,-1)</definedName>
    <definedName name="GrafNeer" localSheetId="5">OFFSET(#REF!,0,0,COUNT(#REF!)-60,-1)</definedName>
    <definedName name="GrafNeer" localSheetId="4">OFFSET(#REF!,0,0,COUNT(#REF!)-60,-1)</definedName>
    <definedName name="GrafNeer">OFFSET(#REF!,0,0,COUNT(#REF!)-60,-1)</definedName>
    <definedName name="GrafReer_CPI" localSheetId="0">OFFSET(#REF!,0,0,COUNT(#REF!)-60,-1)</definedName>
    <definedName name="GrafReer_CPI" localSheetId="3">OFFSET(#REF!,0,0,COUNT(#REF!)-60,-1)</definedName>
    <definedName name="GrafReer_CPI" localSheetId="5">OFFSET(#REF!,0,0,COUNT(#REF!)-60,-1)</definedName>
    <definedName name="GrafReer_CPI" localSheetId="4">OFFSET(#REF!,0,0,COUNT(#REF!)-60,-1)</definedName>
    <definedName name="GrafReer_CPI">OFFSET(#REF!,0,0,COUNT(#REF!)-60,-1)</definedName>
    <definedName name="GrafReer_PPI" localSheetId="0">OFFSET(#REF!,0,0,COUNT(#REF!)-60,-1)</definedName>
    <definedName name="GrafReer_PPI" localSheetId="3">OFFSET(#REF!,0,0,COUNT(#REF!)-60,-1)</definedName>
    <definedName name="GrafReer_PPI" localSheetId="5">OFFSET(#REF!,0,0,COUNT(#REF!)-60,-1)</definedName>
    <definedName name="GrafReer_PPI" localSheetId="4">OFFSET(#REF!,0,0,COUNT(#REF!)-60,-1)</definedName>
    <definedName name="GrafReer_PPI">OFFSET(#REF!,0,0,COUNT(#REF!)-60,-1)</definedName>
    <definedName name="h" hidden="1">[16]D!$E$58:$E$64</definedName>
    <definedName name="hh" hidden="1">[17]řady_sloupce!$Z$20:$Z$31</definedName>
    <definedName name="hhhh" localSheetId="0">OFFSET(INDEX('Graf III.4.1'!dates,MATCH(dateI,'Graf III.4.1'!dates,0),1,1),0,0,dateC1)</definedName>
    <definedName name="hhhh" localSheetId="3">OFFSET(INDEX('Graf III.4.4'!dates,MATCH(dateI,'Graf III.4.4'!dates,0),1,1),0,0,dateC1)</definedName>
    <definedName name="hhhh" localSheetId="5">OFFSET(INDEX('Graf III.4.5'!dates,MATCH(dateI,'Graf III.4.5'!dates,0),1,1),0,0,dateC1)</definedName>
    <definedName name="hhhh" localSheetId="4">OFFSET(INDEX('Tab. III.4.1'!dates,MATCH(dateI,'Tab. III.4.1'!dates,0),1,1),0,0,dateC1)</definedName>
    <definedName name="hhhh">OFFSET(INDEX([0]!dates,MATCH(dateI,[0]!dates,0),1,1),0,0,dateC1)</definedName>
    <definedName name="hjgftizkgftiýzkžgftik" localSheetId="0">OFFSET(INDEX('Graf III.4.1'!dates,MATCH('Graf III.4.1'!dateI1,'Graf III.4.1'!dates,0),1,1),0,0,'Graf III.4.1'!dateC2)</definedName>
    <definedName name="hjgftizkgftiýzkžgftik" localSheetId="3">OFFSET(INDEX('Graf III.4.4'!dates,MATCH('Graf III.4.4'!dateI1,'Graf III.4.4'!dates,0),1,1),0,0,'Graf III.4.4'!dateC2)</definedName>
    <definedName name="hjgftizkgftiýzkžgftik" localSheetId="5">OFFSET(INDEX('Graf III.4.5'!dates,MATCH('Graf III.4.5'!dateI1,'Graf III.4.5'!dates,0),1,1),0,0,'Graf III.4.5'!dateC2)</definedName>
    <definedName name="hjgftizkgftiýzkžgftik" localSheetId="4">OFFSET(INDEX('Tab. III.4.1'!dates,MATCH('Tab. III.4.1'!dateI1,'Tab. III.4.1'!dates,0),1,1),0,0,'Tab. III.4.1'!dateC2)</definedName>
    <definedName name="hjgftizkgftiýzkžgftik">OFFSET(INDEX(dates,MATCH(dateI1,dates,0),1,1),0,0,dateC2)</definedName>
    <definedName name="j" hidden="1">[16]D!$C$87:$C$90</definedName>
    <definedName name="JedenRadekPodSestavou" localSheetId="0">[24]List30!#REF!</definedName>
    <definedName name="JedenRadekPodSestavou" localSheetId="3">[24]List30!#REF!</definedName>
    <definedName name="JedenRadekPodSestavou" localSheetId="5">[24]List30!#REF!</definedName>
    <definedName name="JedenRadekPodSestavou" localSheetId="4">[24]List30!#REF!</definedName>
    <definedName name="JedenRadekPodSestavou">[24]List30!#REF!</definedName>
    <definedName name="JedenRadekVedleSestavy">[24]List30!$I$1:$I$25</definedName>
    <definedName name="jj" hidden="1">[17]řady_sloupce!$D$2:$D$17</definedName>
    <definedName name="K" localSheetId="0">#REF!</definedName>
    <definedName name="K" localSheetId="3">#REF!</definedName>
    <definedName name="K" localSheetId="5">#REF!</definedName>
    <definedName name="K" localSheetId="4">#REF!</definedName>
    <definedName name="K">#REF!</definedName>
    <definedName name="Kamil" hidden="1">[25]sez_očist!$F$15:$AG$15</definedName>
    <definedName name="KurzDolar" localSheetId="0">OFFSET(INDEX(#REF!,MATCH(Pdatum,'Graf III.4.1'!dates,0),1,1),0,0,Rdatum)</definedName>
    <definedName name="KurzDolar" localSheetId="3">OFFSET(INDEX(#REF!,MATCH(Pdatum,'Graf III.4.4'!dates,0),1,1),0,0,Rdatum)</definedName>
    <definedName name="KurzDolar" localSheetId="5">OFFSET(INDEX(#REF!,MATCH(Pdatum,'Graf III.4.5'!dates,0),1,1),0,0,Rdatum)</definedName>
    <definedName name="KurzDolar" localSheetId="4">OFFSET(INDEX(#REF!,MATCH(Pdatum,'Tab. III.4.1'!dates,0),1,1),0,0,Rdatum)</definedName>
    <definedName name="KurzDolar">OFFSET(INDEX(#REF!,MATCH(Pdatum,dates,0),1,1),0,0,Rdatum)</definedName>
    <definedName name="KurzEUR" localSheetId="0">OFFSET(INDEX(#REF!,MATCH(Pdatum,'Graf III.4.1'!dates,0),1,1),0,0,Rdatum)</definedName>
    <definedName name="KurzEUR" localSheetId="3">OFFSET(INDEX(#REF!,MATCH(Pdatum,'Graf III.4.4'!dates,0),1,1),0,0,Rdatum)</definedName>
    <definedName name="KurzEUR" localSheetId="5">OFFSET(INDEX(#REF!,MATCH(Pdatum,'Graf III.4.5'!dates,0),1,1),0,0,Rdatum)</definedName>
    <definedName name="KurzEUR" localSheetId="4">OFFSET(INDEX(#REF!,MATCH(Pdatum,'Tab. III.4.1'!dates,0),1,1),0,0,Rdatum)</definedName>
    <definedName name="KurzEUR">OFFSET(INDEX(#REF!,MATCH(Pdatum,dates,0),1,1),0,0,Rdatum)</definedName>
    <definedName name="KurzUSD" localSheetId="0">OFFSET(INDEX(#REF!,MATCH(Pdatum,'Graf III.4.1'!dates,0),1,1),0,0,Rdatum)</definedName>
    <definedName name="KurzUSD" localSheetId="3">OFFSET(INDEX(#REF!,MATCH(Pdatum,'Graf III.4.4'!dates,0),1,1),0,0,Rdatum)</definedName>
    <definedName name="KurzUSD" localSheetId="5">OFFSET(INDEX(#REF!,MATCH(Pdatum,'Graf III.4.5'!dates,0),1,1),0,0,Rdatum)</definedName>
    <definedName name="KurzUSD" localSheetId="4">OFFSET(INDEX(#REF!,MATCH(Pdatum,'Tab. III.4.1'!dates,0),1,1),0,0,Rdatum)</definedName>
    <definedName name="KurzUSD">OFFSET(INDEX(#REF!,MATCH(Pdatum,dates,0),1,1),0,0,Rdatum)</definedName>
    <definedName name="l" hidden="1">[16]H!$G$79:$G$82</definedName>
    <definedName name="MaxOblastTabulky">[24]List30!$A$1:$H$25</definedName>
    <definedName name="MMF_US_CPI_2015">[20]MMF!$M$30</definedName>
    <definedName name="MMF_US_HDP_2013">[21]MMF!$J$23</definedName>
    <definedName name="MMF_US_HDP_2015">[20]MMF!$J$30</definedName>
    <definedName name="OblastCelehoSouboru">[26]ICBDvhLIST!$A$1:$A$65535</definedName>
    <definedName name="OblastDat2">[24]List30!$D$5:$H$25</definedName>
    <definedName name="OblastJmenAsociovanychListuu">[27]ICBDvhLIST!$A$3:$IU$3</definedName>
    <definedName name="OblastJmenProfiluu">[27]ICBDvhLIST!$A$1:$IU$1</definedName>
    <definedName name="OblastJmenSouboruu">[24]ICBDvhLIST!$A$1:$IU$1</definedName>
    <definedName name="OblastJmenViditelnychListuu">[24]ICBDvhLIST!$A$3:$IU$3</definedName>
    <definedName name="OblastNadpisuRadku">[24]List30!$B$5:$C$25</definedName>
    <definedName name="OblastNadpisuSloupcu">[24]List30!$D$4:$H$4</definedName>
    <definedName name="OECD_US_CPI_2015">[20]OECD!$N$19</definedName>
    <definedName name="OECD_US_HDP_2013">[21]OECD!$K$16</definedName>
    <definedName name="OECD_US_HDP_2015">[20]OECD!$J$20</definedName>
    <definedName name="Print_Area_MI" localSheetId="0">#REF!</definedName>
    <definedName name="Print_Area_MI" localSheetId="3">#REF!</definedName>
    <definedName name="Print_Area_MI" localSheetId="5">#REF!</definedName>
    <definedName name="Print_Area_MI" localSheetId="4">#REF!</definedName>
    <definedName name="Print_Area_MI">#REF!</definedName>
    <definedName name="qq" hidden="1">[15]sazby!$F$507:$F$632</definedName>
    <definedName name="qRep1">[28]uvnefpod!$A$1:$AF$115</definedName>
    <definedName name="renata" localSheetId="0">OFFSET(INDEX(#REF!,MATCH(Pdatum,'Graf III.4.1'!dates,0),1,1),0,0,Rdatum)</definedName>
    <definedName name="renata" localSheetId="3">OFFSET(INDEX(#REF!,MATCH(Pdatum,'Graf III.4.4'!dates,0),1,1),0,0,Rdatum)</definedName>
    <definedName name="renata" localSheetId="5">OFFSET(INDEX(#REF!,MATCH(Pdatum,'Graf III.4.5'!dates,0),1,1),0,0,Rdatum)</definedName>
    <definedName name="renata" localSheetId="4">OFFSET(INDEX(#REF!,MATCH(Pdatum,'Tab. III.4.1'!dates,0),1,1),0,0,Rdatum)</definedName>
    <definedName name="renata">OFFSET(INDEX(#REF!,MATCH(Pdatum,dates,0),1,1),0,0,Rdatum)</definedName>
    <definedName name="RozsahHlavicekSouboruu">[29]ICBDvhLIST!$A$1:$IU$5</definedName>
    <definedName name="rrr" localSheetId="0">OFFSET(INDEX(#REF!,MATCH(Pdatum,'Graf III.4.1'!dates,0),1,1),0,0,Rdatum)</definedName>
    <definedName name="rrr" localSheetId="3">OFFSET(INDEX(#REF!,MATCH(Pdatum,'Graf III.4.4'!dates,0),1,1),0,0,Rdatum)</definedName>
    <definedName name="rrr" localSheetId="5">OFFSET(INDEX(#REF!,MATCH(Pdatum,'Graf III.4.5'!dates,0),1,1),0,0,Rdatum)</definedName>
    <definedName name="rrr" localSheetId="4">OFFSET(INDEX(#REF!,MATCH(Pdatum,'Tab. III.4.1'!dates,0),1,1),0,0,Rdatum)</definedName>
    <definedName name="rrr">OFFSET(INDEX(#REF!,MATCH(Pdatum,dates,0),1,1),0,0,Rdatum)</definedName>
    <definedName name="sdffgsdgaf" hidden="1">[3]pracovni!$AL$111:$AL$117</definedName>
    <definedName name="sz" hidden="1">[30]sez_očist!$F$15:$AG$15</definedName>
    <definedName name="Tab" localSheetId="0">OFFSET(INDEX('Graf III.4.1'!dates,MATCH(dateI,'Graf III.4.1'!dates,0),1,1),0,0,dateC1)</definedName>
    <definedName name="Tab" localSheetId="3">OFFSET(INDEX('Graf III.4.4'!dates,MATCH(dateI,'Graf III.4.4'!dates,0),1,1),0,0,dateC1)</definedName>
    <definedName name="Tab" localSheetId="5">OFFSET(INDEX('Graf III.4.5'!dates,MATCH(dateI,'Graf III.4.5'!dates,0),1,1),0,0,dateC1)</definedName>
    <definedName name="Tab" localSheetId="4">OFFSET(INDEX('Tab. III.4.1'!dates,MATCH(dateI,'Tab. III.4.1'!dates,0),1,1),0,0,dateC1)</definedName>
    <definedName name="Tab">OFFSET(INDEX([0]!dates,MATCH(dateI,[0]!dates,0),1,1),0,0,dateC1)</definedName>
    <definedName name="Tabulky" hidden="1">[2]sez_očist!$F$20:$AI$20</definedName>
    <definedName name="tt" hidden="1">[17]řady_sloupce!$D$3:$D$14</definedName>
    <definedName name="uu" hidden="1">[17]řady_sloupce!$E$10:$E$25</definedName>
    <definedName name="výběr">[31]PRENOS!$A$1:$G$36</definedName>
    <definedName name="výběr1" localSheetId="0">#REF!</definedName>
    <definedName name="výběr1" localSheetId="3">#REF!</definedName>
    <definedName name="výběr1" localSheetId="5">#REF!</definedName>
    <definedName name="výběr1" localSheetId="4">#REF!</definedName>
    <definedName name="výběr1">#REF!</definedName>
    <definedName name="výběr10">[31]PRENOS!$U$37:$AC$79</definedName>
    <definedName name="výběr11">[31]PRENOS!$A$1:$H$38</definedName>
    <definedName name="výběr12">[31]PRENOS!$A$27:$K$77</definedName>
    <definedName name="výběr13">[31]PRENOS!$AO$2:$AU$21</definedName>
    <definedName name="výběr14">[31]PRENOS!$AW$2:$BC$38</definedName>
    <definedName name="výběr15">[31]PRENOS!$A$225:$K$312</definedName>
    <definedName name="výběr16">[31]PRENOS!$AF$2:$AU$76</definedName>
    <definedName name="výběr17">[31]PRENOS!$V$38:$Z$93</definedName>
    <definedName name="výběr18" localSheetId="0">#REF!</definedName>
    <definedName name="výběr18" localSheetId="3">#REF!</definedName>
    <definedName name="výběr18" localSheetId="5">#REF!</definedName>
    <definedName name="výběr18" localSheetId="4">#REF!</definedName>
    <definedName name="výběr18">#REF!</definedName>
    <definedName name="výběr19" localSheetId="0">#REF!</definedName>
    <definedName name="výběr19" localSheetId="3">#REF!</definedName>
    <definedName name="výběr19" localSheetId="5">#REF!</definedName>
    <definedName name="výběr19" localSheetId="4">#REF!</definedName>
    <definedName name="výběr19">#REF!</definedName>
    <definedName name="výběr2">[31]PRENOS!$A$1:$W$76</definedName>
    <definedName name="VÝBĚR20">[31]PRENOS!$A$1:$H$76</definedName>
    <definedName name="VÝBĚR21">[31]PRENOS!$U$3:$Y$76</definedName>
    <definedName name="VÝBĚR22">[31]PRENOS!$A$1:$P$78</definedName>
    <definedName name="VYBĚR23">[31]PRENOS!$AH$3:$AU$76</definedName>
    <definedName name="výběr23" localSheetId="0">[32]List2!#REF!</definedName>
    <definedName name="výběr23" localSheetId="3">[32]List2!#REF!</definedName>
    <definedName name="výběr23" localSheetId="5">[32]List2!#REF!</definedName>
    <definedName name="výběr23" localSheetId="4">[32]List2!#REF!</definedName>
    <definedName name="výběr23">[32]List2!#REF!</definedName>
    <definedName name="VÝBĚR24">[31]PRENOS!$A$1:$J$76</definedName>
    <definedName name="VYBĚR25">[31]PRENOS!$A$1:$G$36</definedName>
    <definedName name="výběr25">[32]List2!$A$137:$J$141</definedName>
    <definedName name="výběr26">[31]PRENOS!$L$352:$T$375</definedName>
    <definedName name="výběr27">[31]PRENOS!$AU$25:$BB$44</definedName>
    <definedName name="výběr28">[31]PRENOS!$X$314:$AF$363</definedName>
    <definedName name="výběr29">[31]PRENOS!$AW$2:$BB$38</definedName>
    <definedName name="výběr3">[31]PRENOS!$A$27:$I$76</definedName>
    <definedName name="výběr30" localSheetId="0">#REF!</definedName>
    <definedName name="výběr30" localSheetId="3">#REF!</definedName>
    <definedName name="výběr30" localSheetId="5">#REF!</definedName>
    <definedName name="výběr30" localSheetId="4">#REF!</definedName>
    <definedName name="výběr30">#REF!</definedName>
    <definedName name="výběr31">[31]PRENOS!$A$96:$N$122</definedName>
    <definedName name="výběr32">[31]PRENOS!$A$112:$F$129</definedName>
    <definedName name="výběr33">[31]PRENOS!$A$124:$F$129</definedName>
    <definedName name="výběr34">[31]PRENOS!$M$279:$U$302</definedName>
    <definedName name="výběr35">[31]PRENOS!$U$106:$AI$113</definedName>
    <definedName name="výběr36">[31]PRENOS!$AH$30:$AK$38</definedName>
    <definedName name="výběr37">[31]PRENOS!$AU$47:$BB$67</definedName>
    <definedName name="výběr38">[31]PRENOS!$BB$30:$BC$37</definedName>
    <definedName name="výběr39">[31]PRENOS!$A$415:$I$422</definedName>
    <definedName name="výběr4">[31]PRENOS!$A$1:$P$77</definedName>
    <definedName name="výběr41">[31]PRENOS!$T$3:$Y$78</definedName>
    <definedName name="výběr42" localSheetId="0">#REF!</definedName>
    <definedName name="výběr42" localSheetId="3">#REF!</definedName>
    <definedName name="výběr42" localSheetId="5">#REF!</definedName>
    <definedName name="výběr42" localSheetId="4">#REF!</definedName>
    <definedName name="výběr42">#REF!</definedName>
    <definedName name="výběr43">[31]PRENOS!$A$1:$I$97</definedName>
    <definedName name="výběr44">[33]List2!$A$50:$K$78</definedName>
    <definedName name="výběr45">[33]List2!$A$50:$M$94</definedName>
    <definedName name="výběr46">'[34]běžný účet'!$A$149:$K$173</definedName>
    <definedName name="výběr48">[31]PRENOS!$L$314:$T$348</definedName>
    <definedName name="výběr49">[31]PRENOS!$V$38:$Z$80</definedName>
    <definedName name="výběr5">[31]PRENOS!$A$1:$H$76</definedName>
    <definedName name="výběr51">[31]PRENOS!$A$1:$P$88</definedName>
    <definedName name="výběr52">[31]PRENOS!$AA$366:$AI$400</definedName>
    <definedName name="výběr53">[31]PRENOS!$BO$2:$BU$30</definedName>
    <definedName name="výběr54">[31]PRENOS!$H$424:$M$432</definedName>
    <definedName name="výběr55">[33]List3!$A$157:$J$187</definedName>
    <definedName name="výběr56">[33]List3!$P$105:$U$130</definedName>
    <definedName name="výběr57">[33]List3!$P$105:$Y$130</definedName>
    <definedName name="výběr58">[33]List3!$A$195:$L$219</definedName>
    <definedName name="výběr59" localSheetId="0">'[34]běžný účet'!#REF!</definedName>
    <definedName name="výběr59" localSheetId="3">'[34]běžný účet'!#REF!</definedName>
    <definedName name="výběr59" localSheetId="5">'[34]běžný účet'!#REF!</definedName>
    <definedName name="výběr59" localSheetId="4">'[34]běžný účet'!#REF!</definedName>
    <definedName name="výběr59">'[34]běžný účet'!#REF!</definedName>
    <definedName name="výběr6" localSheetId="0">#REF!</definedName>
    <definedName name="výběr6" localSheetId="3">#REF!</definedName>
    <definedName name="výběr6" localSheetId="5">#REF!</definedName>
    <definedName name="výběr6" localSheetId="4">#REF!</definedName>
    <definedName name="výběr6">#REF!</definedName>
    <definedName name="výběr60">[33]List1!$A$212:$I$216</definedName>
    <definedName name="výběr61">[31]PRENOS!$A$55:$H$69</definedName>
    <definedName name="výběr62">[31]PRENOS!$A$55:$N$69</definedName>
    <definedName name="výběr63">[31]PRENOS!$A$55:$N$84</definedName>
    <definedName name="výběr64">[33]List3!$AL$157:$AU$185</definedName>
    <definedName name="výběr65">[33]List3!$A$222:$L$246</definedName>
    <definedName name="výběr66">[33]List3!$A$249:$L$273</definedName>
    <definedName name="výběr67">'[34]běžný účet'!$A$121:$K$147</definedName>
    <definedName name="výběr68">[33]List3!$A$277:$L$301</definedName>
    <definedName name="výběr69">[33]List3!$A$223:$L$246</definedName>
    <definedName name="výběr7" localSheetId="0">#REF!</definedName>
    <definedName name="výběr7" localSheetId="3">#REF!</definedName>
    <definedName name="výběr7" localSheetId="5">#REF!</definedName>
    <definedName name="výběr7" localSheetId="4">#REF!</definedName>
    <definedName name="výběr7">#REF!</definedName>
    <definedName name="výběr70">[31]PRENOS!$AH$30:$AK$37</definedName>
    <definedName name="výběr71">'[34]běžný účet'!$M$122:$W$145</definedName>
    <definedName name="výběr77" localSheetId="0">#REF!</definedName>
    <definedName name="výběr77" localSheetId="3">#REF!</definedName>
    <definedName name="výběr77" localSheetId="5">#REF!</definedName>
    <definedName name="výběr77" localSheetId="4">#REF!</definedName>
    <definedName name="výběr77">#REF!</definedName>
    <definedName name="výběr78">[32]List1!$A$145:$F$155</definedName>
    <definedName name="výběr8">[31]PRENOS!$N$41:$N$76</definedName>
    <definedName name="výběr80">'[34]běžný účet'!$A$100:$K$120</definedName>
    <definedName name="výběr89">[31]PRENOS!$A$147:$K$203</definedName>
    <definedName name="výběr9">[31]PRENOS!$P$39:$S$78</definedName>
    <definedName name="výběr90" localSheetId="0">#REF!</definedName>
    <definedName name="výběr90" localSheetId="3">#REF!</definedName>
    <definedName name="výběr90" localSheetId="5">#REF!</definedName>
    <definedName name="výběr90" localSheetId="4">#REF!</definedName>
    <definedName name="výběr90">#REF!</definedName>
    <definedName name="výběr91">[31]PRENOS!$A$226:$K$311</definedName>
    <definedName name="výběr98">[31]PRENOS!$A$1:$P$36</definedName>
    <definedName name="wefwefw" localSheetId="0">#REF!</definedName>
    <definedName name="wefwefw" localSheetId="3">#REF!</definedName>
    <definedName name="wefwefw" localSheetId="5">#REF!</definedName>
    <definedName name="wefwefw" localSheetId="4">#REF!</definedName>
    <definedName name="wefwefw">#REF!</definedName>
    <definedName name="ww" hidden="1">[17]řady_sloupce!$C$9:$S$9</definedName>
    <definedName name="xx" localSheetId="0">OFFSET(INDEX(#REF!,MATCH('Graf III.4.1'!dateI1,'Graf III.4.1'!dates,0),1,1),0,0,'Graf III.4.1'!dateC2)</definedName>
    <definedName name="xx" localSheetId="3">OFFSET(INDEX(#REF!,MATCH('Graf III.4.4'!dateI1,'Graf III.4.4'!dates,0),1,1),0,0,'Graf III.4.4'!dateC2)</definedName>
    <definedName name="xx" localSheetId="5">OFFSET(INDEX(#REF!,MATCH('Graf III.4.5'!dateI1,'Graf III.4.5'!dates,0),1,1),0,0,'Graf III.4.5'!dateC2)</definedName>
    <definedName name="xx" localSheetId="4">OFFSET(INDEX(#REF!,MATCH('Tab. III.4.1'!dateI1,'Tab. III.4.1'!dates,0),1,1),0,0,'Tab. III.4.1'!dateC2)</definedName>
    <definedName name="xx">OFFSET(INDEX(#REF!,MATCH(dateI1,dates,0),1,1),0,0,dateC2)</definedName>
    <definedName name="xxx" hidden="1">[25]sez_očist!$F$16:$AG$16</definedName>
    <definedName name="xxxxx" hidden="1">[7]A!$B$2:$B$253</definedName>
    <definedName name="yy" localSheetId="0">OFFSET(INDEX('Graf III.4.1'!dates,MATCH(dateI,'Graf III.4.1'!dates,0),1,1),0,0,dateC)</definedName>
    <definedName name="yy" localSheetId="3">OFFSET(INDEX('Graf III.4.4'!dates,MATCH(dateI,'Graf III.4.4'!dates,0),1,1),0,0,dateC)</definedName>
    <definedName name="yy" localSheetId="5">OFFSET(INDEX('Graf III.4.5'!dates,MATCH(dateI,'Graf III.4.5'!dates,0),1,1),0,0,dateC)</definedName>
    <definedName name="yy" localSheetId="4">OFFSET(INDEX('Tab. III.4.1'!dates,MATCH(dateI,'Tab. III.4.1'!dates,0),1,1),0,0,dateC)</definedName>
    <definedName name="yy">OFFSET(INDEX(dates,MATCH(dateI,dates,0),1,1),0,0,dateC)</definedName>
    <definedName name="zamezam" localSheetId="0" hidden="1">[35]nezamestnanost!#REF!</definedName>
    <definedName name="zamezam" localSheetId="3" hidden="1">[35]nezamestnanost!#REF!</definedName>
    <definedName name="zamezam" localSheetId="5" hidden="1">[35]nezamestnanost!#REF!</definedName>
    <definedName name="zamezam" localSheetId="4" hidden="1">[35]nezamestnanost!#REF!</definedName>
    <definedName name="zamezam" hidden="1">[35]nezamestnanost!#REF!</definedName>
    <definedName name="zz" localSheetId="0" hidden="1">[17]řady_sloupce!#REF!</definedName>
    <definedName name="zz" localSheetId="3" hidden="1">[17]řady_sloupce!#REF!</definedName>
    <definedName name="zz" localSheetId="5" hidden="1">[17]řady_sloupce!#REF!</definedName>
    <definedName name="zz" localSheetId="4" hidden="1">[17]řady_sloupce!#REF!</definedName>
    <definedName name="zz" hidden="1">[17]řady_sloupce!#REF!</definedName>
  </definedNames>
  <calcPr calcId="162913"/>
</workbook>
</file>

<file path=xl/sharedStrings.xml><?xml version="1.0" encoding="utf-8"?>
<sst xmlns="http://schemas.openxmlformats.org/spreadsheetml/2006/main" count="130" uniqueCount="119">
  <si>
    <t>2W repo rate</t>
  </si>
  <si>
    <t>2T limitní repo sazba</t>
  </si>
  <si>
    <t>(v %)</t>
  </si>
  <si>
    <t>(percentages)</t>
  </si>
  <si>
    <t>(v procentních bodech)</t>
  </si>
  <si>
    <t>(percentage points)</t>
  </si>
  <si>
    <t xml:space="preserve"> 1R</t>
  </si>
  <si>
    <t xml:space="preserve"> 2R</t>
  </si>
  <si>
    <t xml:space="preserve"> 3R</t>
  </si>
  <si>
    <t xml:space="preserve"> 4R</t>
  </si>
  <si>
    <t xml:space="preserve"> 5R</t>
  </si>
  <si>
    <t xml:space="preserve"> 6R</t>
  </si>
  <si>
    <t xml:space="preserve"> 7R</t>
  </si>
  <si>
    <t xml:space="preserve"> 8R</t>
  </si>
  <si>
    <t xml:space="preserve"> 9R</t>
  </si>
  <si>
    <t xml:space="preserve"> 10R</t>
  </si>
  <si>
    <t xml:space="preserve"> 11R</t>
  </si>
  <si>
    <t xml:space="preserve"> 12R</t>
  </si>
  <si>
    <t xml:space="preserve"> 13R</t>
  </si>
  <si>
    <t xml:space="preserve"> 14R</t>
  </si>
  <si>
    <t xml:space="preserve"> 15R</t>
  </si>
  <si>
    <t xml:space="preserve"> 1Y</t>
  </si>
  <si>
    <t xml:space="preserve"> 2Y</t>
  </si>
  <si>
    <t xml:space="preserve"> 3Y</t>
  </si>
  <si>
    <t xml:space="preserve"> 4Y</t>
  </si>
  <si>
    <t xml:space="preserve"> 5Y</t>
  </si>
  <si>
    <t xml:space="preserve"> 6Y</t>
  </si>
  <si>
    <t xml:space="preserve"> 7Y</t>
  </si>
  <si>
    <t xml:space="preserve"> 8Y</t>
  </si>
  <si>
    <t xml:space="preserve"> 9Y</t>
  </si>
  <si>
    <t xml:space="preserve"> 10Y</t>
  </si>
  <si>
    <t xml:space="preserve"> 11Y</t>
  </si>
  <si>
    <t xml:space="preserve"> 12Y</t>
  </si>
  <si>
    <t xml:space="preserve"> 13Y</t>
  </si>
  <si>
    <t xml:space="preserve"> 14Y</t>
  </si>
  <si>
    <t xml:space="preserve"> 15Y</t>
  </si>
  <si>
    <t>CZK/EUR</t>
  </si>
  <si>
    <t>CZK/USD</t>
  </si>
  <si>
    <t>Consumer credit</t>
  </si>
  <si>
    <t>Spotřebitelské úvěry</t>
  </si>
  <si>
    <t xml:space="preserve"> 1/17</t>
  </si>
  <si>
    <t>Graf III.4.1  Úrokové sazby</t>
  </si>
  <si>
    <t>Chart III.4.1  Interest rates</t>
  </si>
  <si>
    <t>Graf III.4.2  Výnosová křivka státních dluhopisů</t>
  </si>
  <si>
    <t>Chart III.4.2  Government bond yield curve</t>
  </si>
  <si>
    <t>3M PRIBOR</t>
  </si>
  <si>
    <t>12M PRIBOR</t>
  </si>
  <si>
    <t>5Y IRS</t>
  </si>
  <si>
    <t>5R IRS</t>
  </si>
  <si>
    <t>EUR 3M</t>
  </si>
  <si>
    <t>EUR 12M</t>
  </si>
  <si>
    <t>USD 3M</t>
  </si>
  <si>
    <t>USD 12M</t>
  </si>
  <si>
    <t xml:space="preserve"> 1/18</t>
  </si>
  <si>
    <t>Change since</t>
  </si>
  <si>
    <t>DOMÁCNOSTI</t>
  </si>
  <si>
    <t>HOUSEHOLDS</t>
  </si>
  <si>
    <t xml:space="preserve">Hypoteční úvěry </t>
  </si>
  <si>
    <t>Mortgages</t>
  </si>
  <si>
    <t>Vklady</t>
  </si>
  <si>
    <t>Deposits</t>
  </si>
  <si>
    <t xml:space="preserve">   Jednodenní vklady</t>
  </si>
  <si>
    <t xml:space="preserve">   Overnight deposits</t>
  </si>
  <si>
    <t>NEFINANČNÍ PODNIKY</t>
  </si>
  <si>
    <t xml:space="preserve">   Malé úvěry (do 30 mil. Kč)</t>
  </si>
  <si>
    <t xml:space="preserve">   Velké úvěry (nad 30 mil. Kč)</t>
  </si>
  <si>
    <t>NON-FINANCIAL CORPORATIONS</t>
  </si>
  <si>
    <t xml:space="preserve">   Small loans (up to CZK 30 million)</t>
  </si>
  <si>
    <t xml:space="preserve">   Large loans (over CZK 30 million)</t>
  </si>
  <si>
    <t xml:space="preserve">   Čisté nové hypoteční úvěry</t>
  </si>
  <si>
    <t xml:space="preserve"> 1/19</t>
  </si>
  <si>
    <t>(úroková sazba v %, změna v procentních bodech)</t>
  </si>
  <si>
    <t>(interest rate in percentages; change in percentage points)</t>
  </si>
  <si>
    <t xml:space="preserve">Změna sazby od </t>
  </si>
  <si>
    <t xml:space="preserve">Úroková sazba </t>
  </si>
  <si>
    <t xml:space="preserve">Interest rate </t>
  </si>
  <si>
    <t>4/20</t>
  </si>
  <si>
    <t>2/20</t>
  </si>
  <si>
    <t>12/19</t>
  </si>
  <si>
    <t>4/19</t>
  </si>
  <si>
    <t xml:space="preserve"> 2/20</t>
  </si>
  <si>
    <t xml:space="preserve"> 1/20</t>
  </si>
  <si>
    <t xml:space="preserve"> 3/20</t>
  </si>
  <si>
    <t xml:space="preserve">   Čisté nové úvěry celkem</t>
  </si>
  <si>
    <t>Poznámka: Změna úrokových sazeb je uvedena od listopadu 2016, kdy se sazby z podnikových a hypotečních úvěrů pohybovaly v blízkosti historického minima.</t>
  </si>
  <si>
    <t>Tab. III.4.1 Klientské úrokové sazby z nových úvěrů a vkladů</t>
  </si>
  <si>
    <t>Krátkodobé úvěry</t>
  </si>
  <si>
    <t>Střednědobé úvěry</t>
  </si>
  <si>
    <t>Dlouhodobé úvěry</t>
  </si>
  <si>
    <t>Short-term loans</t>
  </si>
  <si>
    <t>Medium-term loans</t>
  </si>
  <si>
    <t>Long-term loans</t>
  </si>
  <si>
    <r>
      <t>(</t>
    </r>
    <r>
      <rPr>
        <sz val="10"/>
        <rFont val="Arial"/>
        <family val="2"/>
        <charset val="238"/>
      </rPr>
      <t>percentages)</t>
    </r>
  </si>
  <si>
    <t>Graf III.4.5  Úrokové sazby ze stavů úvěrů podnikům</t>
  </si>
  <si>
    <t>Graf III.4.4  Úrokové diferenciály</t>
  </si>
  <si>
    <t>Chart III.4.4  Interest rate differentials</t>
  </si>
  <si>
    <t>Graf III.4.3  Měnový kurz CZK/EUR a CZK/USD</t>
  </si>
  <si>
    <t>Chart III.4.3  CZK/EUR and CZK/USD exchange rates</t>
  </si>
  <si>
    <t>Úrokové sazby se v březnu propadly ve všech splatnostech</t>
  </si>
  <si>
    <t>Donedávna záporný sklon výnosové křivky se změnil na kladný</t>
  </si>
  <si>
    <t>Kurz koruny vůči euru i dolaru v prvním čtvrtletí letošního roku prudce oslabil</t>
  </si>
  <si>
    <t>Předchozí vysoce kladný úrokový diferenciál koruny vůči euru se výrazně snížil, vůči dolaru se po necelém roce vrátil do nepatrně záporných hodnot</t>
  </si>
  <si>
    <t>Úrokové sazby z nových čistých úvěrů podnikům se začaly postupně snižovat, u hypoték se nezměnily
postupně snižovat, u hypoték se nezměnily</t>
  </si>
  <si>
    <t>Úrokové sazby ze stavů úvěrů nefinančním podnikům v březnu poklesly u všech splatností
poklesly u všech splatností</t>
  </si>
  <si>
    <t>Interest rates declined at all maturities in March</t>
  </si>
  <si>
    <t>The previously negative slope of the yield curve turned positive</t>
  </si>
  <si>
    <t xml:space="preserve">The koruna weakened sharply against both the euro and the dollar in 2020 Q1 </t>
  </si>
  <si>
    <t>The previously highly positive koruna-euro interest rate differential decreased, while the koruna-dollar differential turned slightly negative after almost a year</t>
  </si>
  <si>
    <t>Interest rates on genuinely new loans to corporations started to decline gradually, while those on mortgages were unchanged</t>
  </si>
  <si>
    <t>Chart III.4.5  Interest rates on stocks of loans to corporations</t>
  </si>
  <si>
    <t>Interest rates on stocks of loans to non-financial corporations fell at all maturities in March</t>
  </si>
  <si>
    <t>Table III.4.1 Client interest rates on new loans and deposits</t>
  </si>
  <si>
    <t xml:space="preserve">   Vklady s dohodnutou splatností </t>
  </si>
  <si>
    <t>Úvěry podnikům celkem</t>
  </si>
  <si>
    <t xml:space="preserve">   New mortgages (genuinely)</t>
  </si>
  <si>
    <t xml:space="preserve">   Deposits with agreed maturity</t>
  </si>
  <si>
    <t>Total loans to firms</t>
  </si>
  <si>
    <t xml:space="preserve">   Total new loans (genuinely)</t>
  </si>
  <si>
    <t>Note: The change in interest rates since November 2016, when rates on corporate and mortgage loans were close to their historical lows.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</si>
</sst>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5" formatCode="#,##0\ &quot;Kč&quot;;\-#,##0\ &quot;Kč&quot;"/>
    <numFmt numFmtId="7" formatCode="#,##0.00\ &quot;Kč&quot;;\-#,##0.00\ &quot;Kč&quot;"/>
    <numFmt numFmtId="164" formatCode="_-* #,##0.00\ _K_č_-;\-* #,##0.00\ _K_č_-;_-* &quot;-&quot;??\ _K_č_-;_-@_-"/>
    <numFmt numFmtId="165" formatCode="0.0_)"/>
    <numFmt numFmtId="167" formatCode="0.0"/>
    <numFmt numFmtId="168" formatCode="m\/yy"/>
    <numFmt numFmtId="169" formatCode="#,##0.0"/>
    <numFmt numFmtId="170" formatCode="_-* #,##0\ _K_č_s_-;\-* #,##0\ _K_č_s_-;_-* &quot;-&quot;\ _K_č_s_-;_-@_-"/>
    <numFmt numFmtId="171" formatCode="#,##0__;\-\ #,##0__;* "/>
  </numFmts>
  <fonts count="84" x14ac:knownFonts="1">
    <font>
      <sz val="10"/>
      <name val="Arial"/>
      <charset val="238"/>
    </font>
    <font>
      <sz val="11"/>
      <color theme="1"/>
      <name val="Arial"/>
      <family val="2"/>
      <charset val="238"/>
      <scheme val="minor"/>
    </font>
    <font>
      <sz val="11"/>
      <color theme="1"/>
      <name val="Arial"/>
      <family val="2"/>
      <charset val="238"/>
      <scheme val="minor"/>
    </font>
    <font>
      <sz val="11"/>
      <color theme="1"/>
      <name val="Arial"/>
      <family val="2"/>
      <charset val="238"/>
      <scheme val="minor"/>
    </font>
    <font>
      <sz val="11"/>
      <color theme="1"/>
      <name val="Arial"/>
      <family val="2"/>
      <charset val="238"/>
      <scheme val="minor"/>
    </font>
    <font>
      <sz val="11"/>
      <color theme="1"/>
      <name val="Arial"/>
      <family val="2"/>
      <charset val="238"/>
      <scheme val="minor"/>
    </font>
    <font>
      <sz val="11"/>
      <color theme="1"/>
      <name val="Arial"/>
      <family val="2"/>
      <charset val="238"/>
      <scheme val="minor"/>
    </font>
    <font>
      <sz val="11"/>
      <color theme="1"/>
      <name val="Arial"/>
      <family val="2"/>
      <charset val="238"/>
      <scheme val="minor"/>
    </font>
    <font>
      <sz val="11"/>
      <color theme="1"/>
      <name val="Arial"/>
      <family val="2"/>
      <charset val="238"/>
      <scheme val="minor"/>
    </font>
    <font>
      <sz val="11"/>
      <color theme="1"/>
      <name val="Arial"/>
      <family val="2"/>
      <charset val="238"/>
      <scheme val="minor"/>
    </font>
    <font>
      <sz val="11"/>
      <color theme="1"/>
      <name val="Arial"/>
      <family val="2"/>
      <charset val="238"/>
      <scheme val="minor"/>
    </font>
    <font>
      <sz val="11"/>
      <color theme="1"/>
      <name val="Arial"/>
      <family val="2"/>
      <charset val="238"/>
      <scheme val="minor"/>
    </font>
    <font>
      <sz val="11"/>
      <color theme="1"/>
      <name val="Arial"/>
      <family val="2"/>
      <charset val="238"/>
      <scheme val="minor"/>
    </font>
    <font>
      <sz val="11"/>
      <color theme="1"/>
      <name val="Arial"/>
      <family val="2"/>
      <charset val="238"/>
      <scheme val="minor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0"/>
      <name val="Arial CE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  <charset val="238"/>
    </font>
    <font>
      <sz val="12"/>
      <name val="Arial CE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8"/>
      <name val="Arial CE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sz val="8"/>
      <name val="Arial"/>
      <family val="2"/>
      <charset val="238"/>
    </font>
    <font>
      <sz val="8"/>
      <name val="Arial"/>
      <family val="2"/>
      <charset val="238"/>
    </font>
    <font>
      <i/>
      <sz val="10"/>
      <color indexed="10"/>
      <name val="Arial"/>
      <family val="2"/>
      <charset val="238"/>
    </font>
    <font>
      <sz val="10"/>
      <name val="Arial CE"/>
    </font>
    <font>
      <b/>
      <sz val="18"/>
      <name val="Arial CE"/>
      <charset val="238"/>
    </font>
    <font>
      <b/>
      <sz val="12"/>
      <name val="Arial CE"/>
      <charset val="238"/>
    </font>
    <font>
      <sz val="12"/>
      <name val="Arial CE"/>
    </font>
    <font>
      <sz val="10"/>
      <name val="Courier"/>
      <family val="1"/>
      <charset val="238"/>
    </font>
    <font>
      <b/>
      <sz val="10"/>
      <color indexed="10"/>
      <name val="Arial"/>
      <family val="2"/>
      <charset val="238"/>
    </font>
    <font>
      <sz val="10"/>
      <name val="Helv"/>
    </font>
    <font>
      <sz val="10"/>
      <name val="Times New Roman"/>
      <family val="1"/>
      <charset val="238"/>
    </font>
    <font>
      <sz val="10"/>
      <name val="Times New Roman"/>
      <family val="1"/>
      <charset val="238"/>
    </font>
    <font>
      <sz val="10"/>
      <name val="Courier"/>
      <family val="3"/>
    </font>
    <font>
      <sz val="10"/>
      <color indexed="8"/>
      <name val="Arial CE"/>
      <family val="2"/>
      <charset val="238"/>
    </font>
    <font>
      <sz val="10"/>
      <name val="Arial"/>
      <family val="2"/>
    </font>
    <font>
      <b/>
      <sz val="15"/>
      <color theme="3"/>
      <name val="Arial"/>
      <family val="2"/>
      <charset val="238"/>
      <scheme val="minor"/>
    </font>
    <font>
      <b/>
      <sz val="13"/>
      <color theme="3"/>
      <name val="Arial"/>
      <family val="2"/>
      <charset val="238"/>
      <scheme val="minor"/>
    </font>
    <font>
      <u/>
      <sz val="10"/>
      <color indexed="12"/>
      <name val="Arial"/>
      <family val="2"/>
      <charset val="238"/>
    </font>
    <font>
      <b/>
      <sz val="11"/>
      <color indexed="8"/>
      <name val="Calibri"/>
      <family val="2"/>
      <charset val="238"/>
    </font>
    <font>
      <sz val="11"/>
      <color theme="0"/>
      <name val="Arial"/>
      <family val="2"/>
      <charset val="238"/>
      <scheme val="minor"/>
    </font>
    <font>
      <b/>
      <sz val="11"/>
      <color theme="1"/>
      <name val="Arial"/>
      <family val="2"/>
      <charset val="238"/>
      <scheme val="minor"/>
    </font>
    <font>
      <sz val="11"/>
      <color rgb="FF9C0006"/>
      <name val="Arial"/>
      <family val="2"/>
      <charset val="238"/>
      <scheme val="minor"/>
    </font>
    <font>
      <b/>
      <sz val="11"/>
      <color theme="0"/>
      <name val="Arial"/>
      <family val="2"/>
      <charset val="238"/>
      <scheme val="minor"/>
    </font>
    <font>
      <b/>
      <sz val="11"/>
      <color theme="3"/>
      <name val="Arial"/>
      <family val="2"/>
      <charset val="238"/>
      <scheme val="minor"/>
    </font>
    <font>
      <b/>
      <sz val="18"/>
      <color theme="3"/>
      <name val="Arial"/>
      <family val="2"/>
      <charset val="238"/>
      <scheme val="major"/>
    </font>
    <font>
      <sz val="11"/>
      <color rgb="FF9C6500"/>
      <name val="Arial"/>
      <family val="2"/>
      <charset val="238"/>
      <scheme val="minor"/>
    </font>
    <font>
      <sz val="11"/>
      <color rgb="FFFA7D00"/>
      <name val="Arial"/>
      <family val="2"/>
      <charset val="238"/>
      <scheme val="minor"/>
    </font>
    <font>
      <sz val="11"/>
      <color rgb="FF006100"/>
      <name val="Arial"/>
      <family val="2"/>
      <charset val="238"/>
      <scheme val="minor"/>
    </font>
    <font>
      <sz val="11"/>
      <color rgb="FFFF0000"/>
      <name val="Arial"/>
      <family val="2"/>
      <charset val="238"/>
      <scheme val="minor"/>
    </font>
    <font>
      <sz val="11"/>
      <color rgb="FF3F3F76"/>
      <name val="Arial"/>
      <family val="2"/>
      <charset val="238"/>
      <scheme val="minor"/>
    </font>
    <font>
      <b/>
      <sz val="11"/>
      <color rgb="FFFA7D00"/>
      <name val="Arial"/>
      <family val="2"/>
      <charset val="238"/>
      <scheme val="minor"/>
    </font>
    <font>
      <b/>
      <sz val="11"/>
      <color rgb="FF3F3F3F"/>
      <name val="Arial"/>
      <family val="2"/>
      <charset val="238"/>
      <scheme val="minor"/>
    </font>
    <font>
      <i/>
      <sz val="11"/>
      <color rgb="FF7F7F7F"/>
      <name val="Arial"/>
      <family val="2"/>
      <charset val="238"/>
      <scheme val="minor"/>
    </font>
    <font>
      <sz val="10"/>
      <color theme="1"/>
      <name val="Arial"/>
      <family val="2"/>
      <charset val="238"/>
    </font>
    <font>
      <u/>
      <sz val="8"/>
      <color rgb="FF0000FF"/>
      <name val="Arial"/>
      <family val="2"/>
      <charset val="238"/>
      <scheme val="minor"/>
    </font>
    <font>
      <u/>
      <sz val="8"/>
      <color rgb="FF800080"/>
      <name val="Arial"/>
      <family val="2"/>
      <charset val="238"/>
      <scheme val="minor"/>
    </font>
    <font>
      <sz val="10"/>
      <name val="Arial"/>
      <family val="2"/>
      <charset val="238"/>
    </font>
    <font>
      <b/>
      <sz val="18"/>
      <name val="Arial"/>
      <family val="2"/>
      <charset val="238"/>
    </font>
    <font>
      <b/>
      <sz val="12"/>
      <name val="Arial"/>
      <family val="2"/>
      <charset val="238"/>
    </font>
    <font>
      <u/>
      <sz val="10"/>
      <color theme="10"/>
      <name val="Arial"/>
      <family val="2"/>
      <charset val="238"/>
    </font>
    <font>
      <u/>
      <sz val="7.5"/>
      <color indexed="12"/>
      <name val="Arial CE"/>
      <charset val="238"/>
    </font>
    <font>
      <b/>
      <sz val="18"/>
      <name val="Arial CE"/>
    </font>
    <font>
      <b/>
      <sz val="12"/>
      <name val="Arial CE"/>
    </font>
    <font>
      <sz val="10"/>
      <name val="Arial"/>
      <family val="2"/>
      <charset val="238"/>
    </font>
    <font>
      <sz val="10"/>
      <color rgb="FF0000FF"/>
      <name val="Arial"/>
      <family val="2"/>
      <charset val="238"/>
    </font>
    <font>
      <sz val="10"/>
      <name val="Arial"/>
      <family val="2"/>
      <charset val="238"/>
    </font>
  </fonts>
  <fills count="57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7CE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0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double">
        <color indexed="8"/>
      </top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959">
    <xf numFmtId="0" fontId="0" fillId="0" borderId="0"/>
    <xf numFmtId="10" fontId="25" fillId="2" borderId="0" applyFont="0" applyFill="0" applyBorder="0" applyAlignment="0" applyProtection="0"/>
    <xf numFmtId="14" fontId="49" fillId="0" borderId="0" applyProtection="0">
      <alignment vertical="center"/>
    </xf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14" fontId="45" fillId="0" borderId="0" applyProtection="0">
      <alignment vertical="center"/>
    </xf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171" fontId="17" fillId="0" borderId="0" applyFont="0" applyFill="0" applyBorder="0" applyAlignment="0" applyProtection="0"/>
    <xf numFmtId="3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170" fontId="41" fillId="0" borderId="0" applyFont="0" applyFill="0" applyBorder="0" applyAlignment="0" applyProtection="0"/>
    <xf numFmtId="14" fontId="14" fillId="0" borderId="0" applyFont="0" applyFill="0" applyBorder="0" applyAlignment="0" applyProtection="0"/>
    <xf numFmtId="0" fontId="17" fillId="0" borderId="0" applyFont="0" applyFill="0" applyBorder="0" applyAlignment="0" applyProtection="0"/>
    <xf numFmtId="3" fontId="17" fillId="0" borderId="0"/>
    <xf numFmtId="169" fontId="17" fillId="0" borderId="0"/>
    <xf numFmtId="4" fontId="25" fillId="2" borderId="0" applyFont="0" applyFill="0" applyBorder="0" applyAlignment="0" applyProtection="0"/>
    <xf numFmtId="3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4" fontId="44" fillId="2" borderId="0"/>
    <xf numFmtId="2" fontId="14" fillId="0" borderId="0" applyFont="0" applyFill="0" applyBorder="0" applyAlignment="0" applyProtection="0"/>
    <xf numFmtId="0" fontId="42" fillId="2" borderId="0" applyFont="0" applyFill="0" applyBorder="0" applyAlignment="0" applyProtection="0"/>
    <xf numFmtId="0" fontId="43" fillId="2" borderId="0" applyFont="0" applyFill="0" applyBorder="0" applyAlignment="0" applyProtection="0"/>
    <xf numFmtId="0" fontId="18" fillId="4" borderId="0" applyNumberFormat="0" applyBorder="0" applyAlignment="0" applyProtection="0"/>
    <xf numFmtId="0" fontId="19" fillId="22" borderId="3" applyNumberFormat="0" applyAlignment="0" applyProtection="0"/>
    <xf numFmtId="5" fontId="17" fillId="0" borderId="0" applyFont="0" applyFill="0" applyBorder="0" applyAlignment="0" applyProtection="0"/>
    <xf numFmtId="7" fontId="44" fillId="2" borderId="0"/>
    <xf numFmtId="0" fontId="22" fillId="0" borderId="2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34" fillId="0" borderId="0"/>
    <xf numFmtId="0" fontId="34" fillId="0" borderId="0"/>
    <xf numFmtId="0" fontId="33" fillId="0" borderId="0"/>
    <xf numFmtId="0" fontId="51" fillId="0" borderId="0"/>
    <xf numFmtId="0" fontId="34" fillId="0" borderId="0"/>
    <xf numFmtId="0" fontId="17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65" fontId="25" fillId="0" borderId="0"/>
    <xf numFmtId="2" fontId="17" fillId="0" borderId="0" applyFont="0" applyFill="0" applyBorder="0" applyAlignment="0" applyProtection="0"/>
    <xf numFmtId="0" fontId="25" fillId="24" borderId="7" applyNumberFormat="0" applyFont="0" applyAlignment="0" applyProtection="0"/>
    <xf numFmtId="0" fontId="26" fillId="0" borderId="4" applyNumberFormat="0" applyFill="0" applyAlignment="0" applyProtection="0"/>
    <xf numFmtId="0" fontId="27" fillId="5" borderId="0" applyNumberFormat="0" applyBorder="0" applyAlignment="0" applyProtection="0"/>
    <xf numFmtId="0" fontId="34" fillId="0" borderId="0"/>
    <xf numFmtId="14" fontId="45" fillId="0" borderId="0" applyProtection="0">
      <alignment vertical="center"/>
    </xf>
    <xf numFmtId="14" fontId="50" fillId="0" borderId="0" applyProtection="0">
      <alignment vertical="center"/>
    </xf>
    <xf numFmtId="0" fontId="28" fillId="0" borderId="0" applyNumberFormat="0" applyFill="0" applyBorder="0" applyAlignment="0" applyProtection="0"/>
    <xf numFmtId="0" fontId="29" fillId="8" borderId="1" applyNumberFormat="0" applyAlignment="0" applyProtection="0"/>
    <xf numFmtId="0" fontId="30" fillId="21" borderId="1" applyNumberFormat="0" applyAlignment="0" applyProtection="0"/>
    <xf numFmtId="0" fontId="31" fillId="21" borderId="8" applyNumberFormat="0" applyAlignment="0" applyProtection="0"/>
    <xf numFmtId="0" fontId="3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20" borderId="0" applyNumberFormat="0" applyBorder="0" applyAlignment="0" applyProtection="0"/>
    <xf numFmtId="0" fontId="14" fillId="0" borderId="0"/>
    <xf numFmtId="0" fontId="14" fillId="0" borderId="0"/>
    <xf numFmtId="0" fontId="15" fillId="3" borderId="0" applyNumberFormat="0" applyBorder="0" applyAlignment="0" applyProtection="0"/>
    <xf numFmtId="0" fontId="13" fillId="26" borderId="0" applyNumberFormat="0" applyBorder="0" applyAlignment="0" applyProtection="0"/>
    <xf numFmtId="0" fontId="15" fillId="4" borderId="0" applyNumberFormat="0" applyBorder="0" applyAlignment="0" applyProtection="0"/>
    <xf numFmtId="0" fontId="13" fillId="27" borderId="0" applyNumberFormat="0" applyBorder="0" applyAlignment="0" applyProtection="0"/>
    <xf numFmtId="0" fontId="15" fillId="5" borderId="0" applyNumberFormat="0" applyBorder="0" applyAlignment="0" applyProtection="0"/>
    <xf numFmtId="0" fontId="13" fillId="28" borderId="0" applyNumberFormat="0" applyBorder="0" applyAlignment="0" applyProtection="0"/>
    <xf numFmtId="0" fontId="15" fillId="6" borderId="0" applyNumberFormat="0" applyBorder="0" applyAlignment="0" applyProtection="0"/>
    <xf numFmtId="0" fontId="13" fillId="29" borderId="0" applyNumberFormat="0" applyBorder="0" applyAlignment="0" applyProtection="0"/>
    <xf numFmtId="0" fontId="15" fillId="7" borderId="0" applyNumberFormat="0" applyBorder="0" applyAlignment="0" applyProtection="0"/>
    <xf numFmtId="0" fontId="13" fillId="30" borderId="0" applyNumberFormat="0" applyBorder="0" applyAlignment="0" applyProtection="0"/>
    <xf numFmtId="0" fontId="15" fillId="8" borderId="0" applyNumberFormat="0" applyBorder="0" applyAlignment="0" applyProtection="0"/>
    <xf numFmtId="0" fontId="13" fillId="31" borderId="0" applyNumberFormat="0" applyBorder="0" applyAlignment="0" applyProtection="0"/>
    <xf numFmtId="0" fontId="15" fillId="9" borderId="0" applyNumberFormat="0" applyBorder="0" applyAlignment="0" applyProtection="0"/>
    <xf numFmtId="0" fontId="13" fillId="32" borderId="0" applyNumberFormat="0" applyBorder="0" applyAlignment="0" applyProtection="0"/>
    <xf numFmtId="0" fontId="15" fillId="10" borderId="0" applyNumberFormat="0" applyBorder="0" applyAlignment="0" applyProtection="0"/>
    <xf numFmtId="0" fontId="13" fillId="33" borderId="0" applyNumberFormat="0" applyBorder="0" applyAlignment="0" applyProtection="0"/>
    <xf numFmtId="0" fontId="15" fillId="11" borderId="0" applyNumberFormat="0" applyBorder="0" applyAlignment="0" applyProtection="0"/>
    <xf numFmtId="0" fontId="13" fillId="34" borderId="0" applyNumberFormat="0" applyBorder="0" applyAlignment="0" applyProtection="0"/>
    <xf numFmtId="0" fontId="15" fillId="6" borderId="0" applyNumberFormat="0" applyBorder="0" applyAlignment="0" applyProtection="0"/>
    <xf numFmtId="0" fontId="13" fillId="35" borderId="0" applyNumberFormat="0" applyBorder="0" applyAlignment="0" applyProtection="0"/>
    <xf numFmtId="0" fontId="15" fillId="9" borderId="0" applyNumberFormat="0" applyBorder="0" applyAlignment="0" applyProtection="0"/>
    <xf numFmtId="0" fontId="13" fillId="36" borderId="0" applyNumberFormat="0" applyBorder="0" applyAlignment="0" applyProtection="0"/>
    <xf numFmtId="0" fontId="15" fillId="12" borderId="0" applyNumberFormat="0" applyBorder="0" applyAlignment="0" applyProtection="0"/>
    <xf numFmtId="0" fontId="13" fillId="37" borderId="0" applyNumberFormat="0" applyBorder="0" applyAlignment="0" applyProtection="0"/>
    <xf numFmtId="0" fontId="16" fillId="13" borderId="0" applyNumberFormat="0" applyBorder="0" applyAlignment="0" applyProtection="0"/>
    <xf numFmtId="0" fontId="57" fillId="38" borderId="0" applyNumberFormat="0" applyBorder="0" applyAlignment="0" applyProtection="0"/>
    <xf numFmtId="0" fontId="16" fillId="10" borderId="0" applyNumberFormat="0" applyBorder="0" applyAlignment="0" applyProtection="0"/>
    <xf numFmtId="0" fontId="57" fillId="39" borderId="0" applyNumberFormat="0" applyBorder="0" applyAlignment="0" applyProtection="0"/>
    <xf numFmtId="0" fontId="16" fillId="11" borderId="0" applyNumberFormat="0" applyBorder="0" applyAlignment="0" applyProtection="0"/>
    <xf numFmtId="0" fontId="57" fillId="40" borderId="0" applyNumberFormat="0" applyBorder="0" applyAlignment="0" applyProtection="0"/>
    <xf numFmtId="0" fontId="16" fillId="14" borderId="0" applyNumberFormat="0" applyBorder="0" applyAlignment="0" applyProtection="0"/>
    <xf numFmtId="0" fontId="57" fillId="41" borderId="0" applyNumberFormat="0" applyBorder="0" applyAlignment="0" applyProtection="0"/>
    <xf numFmtId="0" fontId="16" fillId="15" borderId="0" applyNumberFormat="0" applyBorder="0" applyAlignment="0" applyProtection="0"/>
    <xf numFmtId="0" fontId="57" fillId="42" borderId="0" applyNumberFormat="0" applyBorder="0" applyAlignment="0" applyProtection="0"/>
    <xf numFmtId="0" fontId="16" fillId="16" borderId="0" applyNumberFormat="0" applyBorder="0" applyAlignment="0" applyProtection="0"/>
    <xf numFmtId="0" fontId="57" fillId="43" borderId="0" applyNumberFormat="0" applyBorder="0" applyAlignment="0" applyProtection="0"/>
    <xf numFmtId="0" fontId="56" fillId="0" borderId="12" applyNumberFormat="0" applyFill="0" applyAlignment="0" applyProtection="0"/>
    <xf numFmtId="0" fontId="58" fillId="0" borderId="13" applyNumberFormat="0" applyFill="0" applyAlignment="0" applyProtection="0"/>
    <xf numFmtId="0" fontId="55" fillId="0" borderId="0" applyNumberFormat="0" applyFill="0" applyBorder="0" applyAlignment="0" applyProtection="0">
      <alignment vertical="top"/>
      <protection locked="0"/>
    </xf>
    <xf numFmtId="0" fontId="18" fillId="4" borderId="0" applyNumberFormat="0" applyBorder="0" applyAlignment="0" applyProtection="0"/>
    <xf numFmtId="0" fontId="59" fillId="44" borderId="0" applyNumberFormat="0" applyBorder="0" applyAlignment="0" applyProtection="0"/>
    <xf numFmtId="0" fontId="19" fillId="22" borderId="3" applyNumberFormat="0" applyAlignment="0" applyProtection="0"/>
    <xf numFmtId="0" fontId="60" fillId="45" borderId="14" applyNumberFormat="0" applyAlignment="0" applyProtection="0"/>
    <xf numFmtId="0" fontId="20" fillId="0" borderId="5" applyNumberFormat="0" applyFill="0" applyAlignment="0" applyProtection="0"/>
    <xf numFmtId="0" fontId="53" fillId="0" borderId="10" applyNumberFormat="0" applyFill="0" applyAlignment="0" applyProtection="0"/>
    <xf numFmtId="0" fontId="21" fillId="0" borderId="6" applyNumberFormat="0" applyFill="0" applyAlignment="0" applyProtection="0"/>
    <xf numFmtId="0" fontId="54" fillId="0" borderId="11" applyNumberFormat="0" applyFill="0" applyAlignment="0" applyProtection="0"/>
    <xf numFmtId="0" fontId="22" fillId="0" borderId="2" applyNumberFormat="0" applyFill="0" applyAlignment="0" applyProtection="0"/>
    <xf numFmtId="0" fontId="61" fillId="0" borderId="15" applyNumberFormat="0" applyFill="0" applyAlignment="0" applyProtection="0"/>
    <xf numFmtId="0" fontId="2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63" fillId="46" borderId="0" applyNumberFormat="0" applyBorder="0" applyAlignment="0" applyProtection="0"/>
    <xf numFmtId="0" fontId="13" fillId="0" borderId="0"/>
    <xf numFmtId="0" fontId="14" fillId="24" borderId="7" applyNumberFormat="0" applyFont="0" applyAlignment="0" applyProtection="0"/>
    <xf numFmtId="0" fontId="13" fillId="47" borderId="16" applyNumberFormat="0" applyFont="0" applyAlignment="0" applyProtection="0"/>
    <xf numFmtId="0" fontId="26" fillId="0" borderId="4" applyNumberFormat="0" applyFill="0" applyAlignment="0" applyProtection="0"/>
    <xf numFmtId="0" fontId="64" fillId="0" borderId="17" applyNumberFormat="0" applyFill="0" applyAlignment="0" applyProtection="0"/>
    <xf numFmtId="0" fontId="27" fillId="5" borderId="0" applyNumberFormat="0" applyBorder="0" applyAlignment="0" applyProtection="0"/>
    <xf numFmtId="0" fontId="65" fillId="48" borderId="0" applyNumberFormat="0" applyBorder="0" applyAlignment="0" applyProtection="0"/>
    <xf numFmtId="0" fontId="28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29" fillId="8" borderId="1" applyNumberFormat="0" applyAlignment="0" applyProtection="0"/>
    <xf numFmtId="0" fontId="67" fillId="49" borderId="18" applyNumberFormat="0" applyAlignment="0" applyProtection="0"/>
    <xf numFmtId="0" fontId="30" fillId="21" borderId="1" applyNumberFormat="0" applyAlignment="0" applyProtection="0"/>
    <xf numFmtId="0" fontId="68" fillId="50" borderId="18" applyNumberFormat="0" applyAlignment="0" applyProtection="0"/>
    <xf numFmtId="0" fontId="31" fillId="21" borderId="8" applyNumberFormat="0" applyAlignment="0" applyProtection="0"/>
    <xf numFmtId="0" fontId="69" fillId="50" borderId="19" applyNumberFormat="0" applyAlignment="0" applyProtection="0"/>
    <xf numFmtId="0" fontId="32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57" fillId="51" borderId="0" applyNumberFormat="0" applyBorder="0" applyAlignment="0" applyProtection="0"/>
    <xf numFmtId="0" fontId="16" fillId="18" borderId="0" applyNumberFormat="0" applyBorder="0" applyAlignment="0" applyProtection="0"/>
    <xf numFmtId="0" fontId="57" fillId="52" borderId="0" applyNumberFormat="0" applyBorder="0" applyAlignment="0" applyProtection="0"/>
    <xf numFmtId="0" fontId="16" fillId="19" borderId="0" applyNumberFormat="0" applyBorder="0" applyAlignment="0" applyProtection="0"/>
    <xf numFmtId="0" fontId="57" fillId="53" borderId="0" applyNumberFormat="0" applyBorder="0" applyAlignment="0" applyProtection="0"/>
    <xf numFmtId="0" fontId="16" fillId="14" borderId="0" applyNumberFormat="0" applyBorder="0" applyAlignment="0" applyProtection="0"/>
    <xf numFmtId="0" fontId="57" fillId="54" borderId="0" applyNumberFormat="0" applyBorder="0" applyAlignment="0" applyProtection="0"/>
    <xf numFmtId="0" fontId="16" fillId="15" borderId="0" applyNumberFormat="0" applyBorder="0" applyAlignment="0" applyProtection="0"/>
    <xf numFmtId="0" fontId="57" fillId="55" borderId="0" applyNumberFormat="0" applyBorder="0" applyAlignment="0" applyProtection="0"/>
    <xf numFmtId="0" fontId="16" fillId="20" borderId="0" applyNumberFormat="0" applyBorder="0" applyAlignment="0" applyProtection="0"/>
    <xf numFmtId="0" fontId="57" fillId="56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2" fillId="0" borderId="0"/>
    <xf numFmtId="0" fontId="12" fillId="47" borderId="16" applyNumberFormat="0" applyFont="0" applyAlignment="0" applyProtection="0"/>
    <xf numFmtId="0" fontId="12" fillId="26" borderId="0" applyNumberFormat="0" applyBorder="0" applyAlignment="0" applyProtection="0"/>
    <xf numFmtId="0" fontId="12" fillId="32" borderId="0" applyNumberFormat="0" applyBorder="0" applyAlignment="0" applyProtection="0"/>
    <xf numFmtId="0" fontId="12" fillId="27" borderId="0" applyNumberFormat="0" applyBorder="0" applyAlignment="0" applyProtection="0"/>
    <xf numFmtId="0" fontId="12" fillId="33" borderId="0" applyNumberFormat="0" applyBorder="0" applyAlignment="0" applyProtection="0"/>
    <xf numFmtId="0" fontId="12" fillId="28" borderId="0" applyNumberFormat="0" applyBorder="0" applyAlignment="0" applyProtection="0"/>
    <xf numFmtId="0" fontId="12" fillId="34" borderId="0" applyNumberFormat="0" applyBorder="0" applyAlignment="0" applyProtection="0"/>
    <xf numFmtId="0" fontId="12" fillId="29" borderId="0" applyNumberFormat="0" applyBorder="0" applyAlignment="0" applyProtection="0"/>
    <xf numFmtId="0" fontId="12" fillId="35" borderId="0" applyNumberFormat="0" applyBorder="0" applyAlignment="0" applyProtection="0"/>
    <xf numFmtId="0" fontId="12" fillId="30" borderId="0" applyNumberFormat="0" applyBorder="0" applyAlignment="0" applyProtection="0"/>
    <xf numFmtId="0" fontId="12" fillId="36" borderId="0" applyNumberFormat="0" applyBorder="0" applyAlignment="0" applyProtection="0"/>
    <xf numFmtId="0" fontId="12" fillId="31" borderId="0" applyNumberFormat="0" applyBorder="0" applyAlignment="0" applyProtection="0"/>
    <xf numFmtId="0" fontId="12" fillId="37" borderId="0" applyNumberFormat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14" fillId="0" borderId="0"/>
    <xf numFmtId="0" fontId="17" fillId="0" borderId="0"/>
    <xf numFmtId="0" fontId="17" fillId="0" borderId="0"/>
    <xf numFmtId="14" fontId="48" fillId="0" borderId="0" applyProtection="0">
      <alignment vertical="center"/>
    </xf>
    <xf numFmtId="0" fontId="14" fillId="0" borderId="0"/>
    <xf numFmtId="0" fontId="14" fillId="0" borderId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34" borderId="0" applyNumberFormat="0" applyBorder="0" applyAlignment="0" applyProtection="0"/>
    <xf numFmtId="0" fontId="11" fillId="35" borderId="0" applyNumberFormat="0" applyBorder="0" applyAlignment="0" applyProtection="0"/>
    <xf numFmtId="0" fontId="11" fillId="36" borderId="0" applyNumberFormat="0" applyBorder="0" applyAlignment="0" applyProtection="0"/>
    <xf numFmtId="0" fontId="11" fillId="37" borderId="0" applyNumberFormat="0" applyBorder="0" applyAlignment="0" applyProtection="0"/>
    <xf numFmtId="0" fontId="11" fillId="0" borderId="0"/>
    <xf numFmtId="0" fontId="11" fillId="47" borderId="16" applyNumberFormat="0" applyFont="0" applyAlignment="0" applyProtection="0"/>
    <xf numFmtId="0" fontId="11" fillId="0" borderId="0"/>
    <xf numFmtId="0" fontId="11" fillId="47" borderId="16" applyNumberFormat="0" applyFont="0" applyAlignment="0" applyProtection="0"/>
    <xf numFmtId="0" fontId="11" fillId="26" borderId="0" applyNumberFormat="0" applyBorder="0" applyAlignment="0" applyProtection="0"/>
    <xf numFmtId="0" fontId="11" fillId="32" borderId="0" applyNumberFormat="0" applyBorder="0" applyAlignment="0" applyProtection="0"/>
    <xf numFmtId="0" fontId="11" fillId="27" borderId="0" applyNumberFormat="0" applyBorder="0" applyAlignment="0" applyProtection="0"/>
    <xf numFmtId="0" fontId="11" fillId="33" borderId="0" applyNumberFormat="0" applyBorder="0" applyAlignment="0" applyProtection="0"/>
    <xf numFmtId="0" fontId="11" fillId="28" borderId="0" applyNumberFormat="0" applyBorder="0" applyAlignment="0" applyProtection="0"/>
    <xf numFmtId="0" fontId="11" fillId="34" borderId="0" applyNumberFormat="0" applyBorder="0" applyAlignment="0" applyProtection="0"/>
    <xf numFmtId="0" fontId="11" fillId="29" borderId="0" applyNumberFormat="0" applyBorder="0" applyAlignment="0" applyProtection="0"/>
    <xf numFmtId="0" fontId="11" fillId="35" borderId="0" applyNumberFormat="0" applyBorder="0" applyAlignment="0" applyProtection="0"/>
    <xf numFmtId="0" fontId="11" fillId="30" borderId="0" applyNumberFormat="0" applyBorder="0" applyAlignment="0" applyProtection="0"/>
    <xf numFmtId="0" fontId="11" fillId="36" borderId="0" applyNumberFormat="0" applyBorder="0" applyAlignment="0" applyProtection="0"/>
    <xf numFmtId="0" fontId="11" fillId="31" borderId="0" applyNumberFormat="0" applyBorder="0" applyAlignment="0" applyProtection="0"/>
    <xf numFmtId="0" fontId="11" fillId="37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0" fillId="0" borderId="0"/>
    <xf numFmtId="0" fontId="9" fillId="0" borderId="0"/>
    <xf numFmtId="0" fontId="9" fillId="47" borderId="16" applyNumberFormat="0" applyFont="0" applyAlignment="0" applyProtection="0"/>
    <xf numFmtId="0" fontId="9" fillId="26" borderId="0" applyNumberFormat="0" applyBorder="0" applyAlignment="0" applyProtection="0"/>
    <xf numFmtId="0" fontId="9" fillId="32" borderId="0" applyNumberFormat="0" applyBorder="0" applyAlignment="0" applyProtection="0"/>
    <xf numFmtId="0" fontId="9" fillId="27" borderId="0" applyNumberFormat="0" applyBorder="0" applyAlignment="0" applyProtection="0"/>
    <xf numFmtId="0" fontId="9" fillId="33" borderId="0" applyNumberFormat="0" applyBorder="0" applyAlignment="0" applyProtection="0"/>
    <xf numFmtId="0" fontId="9" fillId="28" borderId="0" applyNumberFormat="0" applyBorder="0" applyAlignment="0" applyProtection="0"/>
    <xf numFmtId="0" fontId="9" fillId="34" borderId="0" applyNumberFormat="0" applyBorder="0" applyAlignment="0" applyProtection="0"/>
    <xf numFmtId="0" fontId="9" fillId="29" borderId="0" applyNumberFormat="0" applyBorder="0" applyAlignment="0" applyProtection="0"/>
    <xf numFmtId="0" fontId="9" fillId="35" borderId="0" applyNumberFormat="0" applyBorder="0" applyAlignment="0" applyProtection="0"/>
    <xf numFmtId="0" fontId="9" fillId="30" borderId="0" applyNumberFormat="0" applyBorder="0" applyAlignment="0" applyProtection="0"/>
    <xf numFmtId="0" fontId="9" fillId="36" borderId="0" applyNumberFormat="0" applyBorder="0" applyAlignment="0" applyProtection="0"/>
    <xf numFmtId="0" fontId="9" fillId="31" borderId="0" applyNumberFormat="0" applyBorder="0" applyAlignment="0" applyProtection="0"/>
    <xf numFmtId="0" fontId="9" fillId="37" borderId="0" applyNumberFormat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74" fillId="0" borderId="0"/>
    <xf numFmtId="0" fontId="17" fillId="0" borderId="0"/>
    <xf numFmtId="0" fontId="7" fillId="0" borderId="0"/>
    <xf numFmtId="0" fontId="15" fillId="7" borderId="0" applyNumberFormat="0" applyBorder="0" applyAlignment="0" applyProtection="0"/>
    <xf numFmtId="0" fontId="7" fillId="47" borderId="16" applyNumberFormat="0" applyFont="0" applyAlignment="0" applyProtection="0"/>
    <xf numFmtId="0" fontId="7" fillId="26" borderId="0" applyNumberFormat="0" applyBorder="0" applyAlignment="0" applyProtection="0"/>
    <xf numFmtId="0" fontId="7" fillId="32" borderId="0" applyNumberFormat="0" applyBorder="0" applyAlignment="0" applyProtection="0"/>
    <xf numFmtId="0" fontId="7" fillId="27" borderId="0" applyNumberFormat="0" applyBorder="0" applyAlignment="0" applyProtection="0"/>
    <xf numFmtId="0" fontId="7" fillId="33" borderId="0" applyNumberFormat="0" applyBorder="0" applyAlignment="0" applyProtection="0"/>
    <xf numFmtId="0" fontId="7" fillId="28" borderId="0" applyNumberFormat="0" applyBorder="0" applyAlignment="0" applyProtection="0"/>
    <xf numFmtId="0" fontId="7" fillId="34" borderId="0" applyNumberFormat="0" applyBorder="0" applyAlignment="0" applyProtection="0"/>
    <xf numFmtId="0" fontId="7" fillId="29" borderId="0" applyNumberFormat="0" applyBorder="0" applyAlignment="0" applyProtection="0"/>
    <xf numFmtId="0" fontId="7" fillId="35" borderId="0" applyNumberFormat="0" applyBorder="0" applyAlignment="0" applyProtection="0"/>
    <xf numFmtId="0" fontId="7" fillId="30" borderId="0" applyNumberFormat="0" applyBorder="0" applyAlignment="0" applyProtection="0"/>
    <xf numFmtId="0" fontId="7" fillId="36" borderId="0" applyNumberFormat="0" applyBorder="0" applyAlignment="0" applyProtection="0"/>
    <xf numFmtId="0" fontId="7" fillId="31" borderId="0" applyNumberFormat="0" applyBorder="0" applyAlignment="0" applyProtection="0"/>
    <xf numFmtId="0" fontId="7" fillId="37" borderId="0" applyNumberFormat="0" applyBorder="0" applyAlignment="0" applyProtection="0"/>
    <xf numFmtId="0" fontId="16" fillId="15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3" borderId="0" applyNumberFormat="0" applyBorder="0" applyAlignment="0" applyProtection="0"/>
    <xf numFmtId="0" fontId="16" fillId="16" borderId="0" applyNumberFormat="0" applyBorder="0" applyAlignment="0" applyProtection="0"/>
    <xf numFmtId="0" fontId="15" fillId="10" borderId="0" applyNumberFormat="0" applyBorder="0" applyAlignment="0" applyProtection="0"/>
    <xf numFmtId="0" fontId="15" fillId="4" borderId="0" applyNumberFormat="0" applyBorder="0" applyAlignment="0" applyProtection="0"/>
    <xf numFmtId="0" fontId="14" fillId="0" borderId="0"/>
    <xf numFmtId="0" fontId="16" fillId="10" borderId="0" applyNumberFormat="0" applyBorder="0" applyAlignment="0" applyProtection="0"/>
    <xf numFmtId="0" fontId="15" fillId="9" borderId="0" applyNumberFormat="0" applyBorder="0" applyAlignment="0" applyProtection="0"/>
    <xf numFmtId="0" fontId="56" fillId="0" borderId="12" applyNumberFormat="0" applyFill="0" applyAlignment="0" applyProtection="0"/>
    <xf numFmtId="0" fontId="15" fillId="6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5" fillId="11" borderId="0" applyNumberFormat="0" applyBorder="0" applyAlignment="0" applyProtection="0"/>
    <xf numFmtId="0" fontId="16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8" borderId="0" applyNumberFormat="0" applyBorder="0" applyAlignment="0" applyProtection="0"/>
    <xf numFmtId="0" fontId="75" fillId="0" borderId="0" applyNumberFormat="0" applyFont="0" applyFill="0" applyAlignment="0" applyProtection="0"/>
    <xf numFmtId="0" fontId="76" fillId="0" borderId="0" applyNumberFormat="0" applyFont="0" applyFill="0" applyAlignment="0" applyProtection="0"/>
    <xf numFmtId="0" fontId="18" fillId="4" borderId="0" applyNumberFormat="0" applyBorder="0" applyAlignment="0" applyProtection="0"/>
    <xf numFmtId="0" fontId="19" fillId="22" borderId="3" applyNumberFormat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2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14" fillId="0" borderId="0"/>
    <xf numFmtId="0" fontId="25" fillId="24" borderId="7" applyNumberFormat="0" applyFont="0" applyAlignment="0" applyProtection="0"/>
    <xf numFmtId="0" fontId="26" fillId="0" borderId="4" applyNumberFormat="0" applyFill="0" applyAlignment="0" applyProtection="0"/>
    <xf numFmtId="0" fontId="27" fillId="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8" borderId="1" applyNumberFormat="0" applyAlignment="0" applyProtection="0"/>
    <xf numFmtId="0" fontId="30" fillId="21" borderId="1" applyNumberFormat="0" applyAlignment="0" applyProtection="0"/>
    <xf numFmtId="0" fontId="31" fillId="21" borderId="8" applyNumberFormat="0" applyAlignment="0" applyProtection="0"/>
    <xf numFmtId="0" fontId="32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20" borderId="0" applyNumberFormat="0" applyBorder="0" applyAlignment="0" applyProtection="0"/>
    <xf numFmtId="0" fontId="14" fillId="0" borderId="0"/>
    <xf numFmtId="3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14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/>
    <xf numFmtId="0" fontId="14" fillId="0" borderId="9" applyNumberFormat="0" applyFon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0" borderId="0"/>
    <xf numFmtId="0" fontId="6" fillId="0" borderId="0"/>
    <xf numFmtId="0" fontId="14" fillId="0" borderId="0"/>
    <xf numFmtId="0" fontId="6" fillId="0" borderId="0"/>
    <xf numFmtId="0" fontId="6" fillId="0" borderId="0"/>
    <xf numFmtId="0" fontId="6" fillId="47" borderId="16" applyNumberFormat="0" applyFont="0" applyAlignment="0" applyProtection="0"/>
    <xf numFmtId="0" fontId="6" fillId="47" borderId="16" applyNumberFormat="0" applyFont="0" applyAlignment="0" applyProtection="0"/>
    <xf numFmtId="0" fontId="6" fillId="47" borderId="16" applyNumberFormat="0" applyFont="0" applyAlignment="0" applyProtection="0"/>
    <xf numFmtId="0" fontId="6" fillId="47" borderId="16" applyNumberFormat="0" applyFont="0" applyAlignment="0" applyProtection="0"/>
    <xf numFmtId="0" fontId="14" fillId="0" borderId="0"/>
    <xf numFmtId="0" fontId="77" fillId="0" borderId="0" applyNumberFormat="0" applyFill="0" applyBorder="0" applyAlignment="0" applyProtection="0"/>
    <xf numFmtId="0" fontId="5" fillId="0" borderId="0"/>
    <xf numFmtId="0" fontId="5" fillId="47" borderId="16" applyNumberFormat="0" applyFont="0" applyAlignment="0" applyProtection="0"/>
    <xf numFmtId="0" fontId="5" fillId="26" borderId="0" applyNumberFormat="0" applyBorder="0" applyAlignment="0" applyProtection="0"/>
    <xf numFmtId="0" fontId="5" fillId="32" borderId="0" applyNumberFormat="0" applyBorder="0" applyAlignment="0" applyProtection="0"/>
    <xf numFmtId="0" fontId="5" fillId="27" borderId="0" applyNumberFormat="0" applyBorder="0" applyAlignment="0" applyProtection="0"/>
    <xf numFmtId="0" fontId="5" fillId="33" borderId="0" applyNumberFormat="0" applyBorder="0" applyAlignment="0" applyProtection="0"/>
    <xf numFmtId="0" fontId="5" fillId="28" borderId="0" applyNumberFormat="0" applyBorder="0" applyAlignment="0" applyProtection="0"/>
    <xf numFmtId="0" fontId="5" fillId="34" borderId="0" applyNumberFormat="0" applyBorder="0" applyAlignment="0" applyProtection="0"/>
    <xf numFmtId="0" fontId="5" fillId="29" borderId="0" applyNumberFormat="0" applyBorder="0" applyAlignment="0" applyProtection="0"/>
    <xf numFmtId="0" fontId="5" fillId="35" borderId="0" applyNumberFormat="0" applyBorder="0" applyAlignment="0" applyProtection="0"/>
    <xf numFmtId="0" fontId="5" fillId="30" borderId="0" applyNumberFormat="0" applyBorder="0" applyAlignment="0" applyProtection="0"/>
    <xf numFmtId="0" fontId="5" fillId="36" borderId="0" applyNumberFormat="0" applyBorder="0" applyAlignment="0" applyProtection="0"/>
    <xf numFmtId="0" fontId="5" fillId="31" borderId="0" applyNumberFormat="0" applyBorder="0" applyAlignment="0" applyProtection="0"/>
    <xf numFmtId="0" fontId="5" fillId="37" borderId="0" applyNumberFormat="0" applyBorder="0" applyAlignment="0" applyProtection="0"/>
    <xf numFmtId="0" fontId="14" fillId="0" borderId="0"/>
    <xf numFmtId="0" fontId="14" fillId="0" borderId="0"/>
    <xf numFmtId="0" fontId="14" fillId="0" borderId="9" applyNumberFormat="0" applyFont="0" applyBorder="0" applyAlignment="0" applyProtection="0"/>
    <xf numFmtId="0" fontId="17" fillId="0" borderId="0"/>
    <xf numFmtId="10" fontId="44" fillId="2" borderId="0"/>
    <xf numFmtId="0" fontId="17" fillId="0" borderId="20" applyNumberFormat="0" applyFont="0" applyFill="0" applyAlignment="0" applyProtection="0"/>
    <xf numFmtId="0" fontId="79" fillId="2" borderId="0"/>
    <xf numFmtId="0" fontId="80" fillId="2" borderId="0"/>
    <xf numFmtId="0" fontId="78" fillId="0" borderId="0" applyNumberFormat="0" applyFill="0" applyBorder="0" applyAlignment="0" applyProtection="0">
      <alignment vertical="top"/>
      <protection locked="0"/>
    </xf>
    <xf numFmtId="0" fontId="4" fillId="0" borderId="0"/>
    <xf numFmtId="164" fontId="4" fillId="0" borderId="0" applyFont="0" applyFill="0" applyBorder="0" applyAlignment="0" applyProtection="0"/>
    <xf numFmtId="0" fontId="81" fillId="0" borderId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8" fillId="4" borderId="0" applyNumberFormat="0" applyBorder="0" applyAlignment="0" applyProtection="0"/>
    <xf numFmtId="0" fontId="19" fillId="22" borderId="3" applyNumberFormat="0" applyAlignment="0" applyProtection="0"/>
    <xf numFmtId="0" fontId="22" fillId="0" borderId="2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5" fillId="24" borderId="7" applyNumberFormat="0" applyFont="0" applyAlignment="0" applyProtection="0"/>
    <xf numFmtId="0" fontId="26" fillId="0" borderId="4" applyNumberFormat="0" applyFill="0" applyAlignment="0" applyProtection="0"/>
    <xf numFmtId="0" fontId="27" fillId="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8" borderId="1" applyNumberFormat="0" applyAlignment="0" applyProtection="0"/>
    <xf numFmtId="0" fontId="30" fillId="21" borderId="1" applyNumberFormat="0" applyAlignment="0" applyProtection="0"/>
    <xf numFmtId="0" fontId="31" fillId="21" borderId="8" applyNumberFormat="0" applyAlignment="0" applyProtection="0"/>
    <xf numFmtId="0" fontId="32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20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0" borderId="0"/>
    <xf numFmtId="0" fontId="4" fillId="47" borderId="16" applyNumberFormat="0" applyFont="0" applyAlignment="0" applyProtection="0"/>
    <xf numFmtId="0" fontId="4" fillId="0" borderId="0"/>
    <xf numFmtId="0" fontId="4" fillId="47" borderId="16" applyNumberFormat="0" applyFont="0" applyAlignment="0" applyProtection="0"/>
    <xf numFmtId="0" fontId="4" fillId="26" borderId="0" applyNumberFormat="0" applyBorder="0" applyAlignment="0" applyProtection="0"/>
    <xf numFmtId="0" fontId="4" fillId="32" borderId="0" applyNumberFormat="0" applyBorder="0" applyAlignment="0" applyProtection="0"/>
    <xf numFmtId="0" fontId="4" fillId="27" borderId="0" applyNumberFormat="0" applyBorder="0" applyAlignment="0" applyProtection="0"/>
    <xf numFmtId="0" fontId="4" fillId="33" borderId="0" applyNumberFormat="0" applyBorder="0" applyAlignment="0" applyProtection="0"/>
    <xf numFmtId="0" fontId="4" fillId="28" borderId="0" applyNumberFormat="0" applyBorder="0" applyAlignment="0" applyProtection="0"/>
    <xf numFmtId="0" fontId="4" fillId="34" borderId="0" applyNumberFormat="0" applyBorder="0" applyAlignment="0" applyProtection="0"/>
    <xf numFmtId="0" fontId="4" fillId="29" borderId="0" applyNumberFormat="0" applyBorder="0" applyAlignment="0" applyProtection="0"/>
    <xf numFmtId="0" fontId="4" fillId="35" borderId="0" applyNumberFormat="0" applyBorder="0" applyAlignment="0" applyProtection="0"/>
    <xf numFmtId="0" fontId="4" fillId="30" borderId="0" applyNumberFormat="0" applyBorder="0" applyAlignment="0" applyProtection="0"/>
    <xf numFmtId="0" fontId="4" fillId="36" borderId="0" applyNumberFormat="0" applyBorder="0" applyAlignment="0" applyProtection="0"/>
    <xf numFmtId="0" fontId="4" fillId="31" borderId="0" applyNumberFormat="0" applyBorder="0" applyAlignment="0" applyProtection="0"/>
    <xf numFmtId="0" fontId="4" fillId="37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0" borderId="0"/>
    <xf numFmtId="0" fontId="4" fillId="47" borderId="16" applyNumberFormat="0" applyFont="0" applyAlignment="0" applyProtection="0"/>
    <xf numFmtId="0" fontId="4" fillId="0" borderId="0"/>
    <xf numFmtId="0" fontId="4" fillId="47" borderId="16" applyNumberFormat="0" applyFont="0" applyAlignment="0" applyProtection="0"/>
    <xf numFmtId="0" fontId="4" fillId="26" borderId="0" applyNumberFormat="0" applyBorder="0" applyAlignment="0" applyProtection="0"/>
    <xf numFmtId="0" fontId="4" fillId="32" borderId="0" applyNumberFormat="0" applyBorder="0" applyAlignment="0" applyProtection="0"/>
    <xf numFmtId="0" fontId="4" fillId="27" borderId="0" applyNumberFormat="0" applyBorder="0" applyAlignment="0" applyProtection="0"/>
    <xf numFmtId="0" fontId="4" fillId="33" borderId="0" applyNumberFormat="0" applyBorder="0" applyAlignment="0" applyProtection="0"/>
    <xf numFmtId="0" fontId="4" fillId="28" borderId="0" applyNumberFormat="0" applyBorder="0" applyAlignment="0" applyProtection="0"/>
    <xf numFmtId="0" fontId="4" fillId="34" borderId="0" applyNumberFormat="0" applyBorder="0" applyAlignment="0" applyProtection="0"/>
    <xf numFmtId="0" fontId="4" fillId="29" borderId="0" applyNumberFormat="0" applyBorder="0" applyAlignment="0" applyProtection="0"/>
    <xf numFmtId="0" fontId="4" fillId="35" borderId="0" applyNumberFormat="0" applyBorder="0" applyAlignment="0" applyProtection="0"/>
    <xf numFmtId="0" fontId="4" fillId="30" borderId="0" applyNumberFormat="0" applyBorder="0" applyAlignment="0" applyProtection="0"/>
    <xf numFmtId="0" fontId="4" fillId="36" borderId="0" applyNumberFormat="0" applyBorder="0" applyAlignment="0" applyProtection="0"/>
    <xf numFmtId="0" fontId="4" fillId="31" borderId="0" applyNumberFormat="0" applyBorder="0" applyAlignment="0" applyProtection="0"/>
    <xf numFmtId="0" fontId="4" fillId="37" borderId="0" applyNumberFormat="0" applyBorder="0" applyAlignment="0" applyProtection="0"/>
    <xf numFmtId="0" fontId="4" fillId="0" borderId="0"/>
    <xf numFmtId="0" fontId="4" fillId="0" borderId="0"/>
    <xf numFmtId="0" fontId="4" fillId="47" borderId="16" applyNumberFormat="0" applyFont="0" applyAlignment="0" applyProtection="0"/>
    <xf numFmtId="0" fontId="4" fillId="26" borderId="0" applyNumberFormat="0" applyBorder="0" applyAlignment="0" applyProtection="0"/>
    <xf numFmtId="0" fontId="4" fillId="32" borderId="0" applyNumberFormat="0" applyBorder="0" applyAlignment="0" applyProtection="0"/>
    <xf numFmtId="0" fontId="4" fillId="27" borderId="0" applyNumberFormat="0" applyBorder="0" applyAlignment="0" applyProtection="0"/>
    <xf numFmtId="0" fontId="4" fillId="33" borderId="0" applyNumberFormat="0" applyBorder="0" applyAlignment="0" applyProtection="0"/>
    <xf numFmtId="0" fontId="4" fillId="28" borderId="0" applyNumberFormat="0" applyBorder="0" applyAlignment="0" applyProtection="0"/>
    <xf numFmtId="0" fontId="4" fillId="34" borderId="0" applyNumberFormat="0" applyBorder="0" applyAlignment="0" applyProtection="0"/>
    <xf numFmtId="0" fontId="4" fillId="29" borderId="0" applyNumberFormat="0" applyBorder="0" applyAlignment="0" applyProtection="0"/>
    <xf numFmtId="0" fontId="4" fillId="35" borderId="0" applyNumberFormat="0" applyBorder="0" applyAlignment="0" applyProtection="0"/>
    <xf numFmtId="0" fontId="4" fillId="30" borderId="0" applyNumberFormat="0" applyBorder="0" applyAlignment="0" applyProtection="0"/>
    <xf numFmtId="0" fontId="4" fillId="36" borderId="0" applyNumberFormat="0" applyBorder="0" applyAlignment="0" applyProtection="0"/>
    <xf numFmtId="0" fontId="4" fillId="31" borderId="0" applyNumberFormat="0" applyBorder="0" applyAlignment="0" applyProtection="0"/>
    <xf numFmtId="0" fontId="4" fillId="37" borderId="0" applyNumberFormat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14" fillId="0" borderId="0"/>
    <xf numFmtId="0" fontId="4" fillId="0" borderId="0"/>
    <xf numFmtId="0" fontId="4" fillId="47" borderId="16" applyNumberFormat="0" applyFont="0" applyAlignment="0" applyProtection="0"/>
    <xf numFmtId="0" fontId="4" fillId="26" borderId="0" applyNumberFormat="0" applyBorder="0" applyAlignment="0" applyProtection="0"/>
    <xf numFmtId="0" fontId="4" fillId="32" borderId="0" applyNumberFormat="0" applyBorder="0" applyAlignment="0" applyProtection="0"/>
    <xf numFmtId="0" fontId="4" fillId="27" borderId="0" applyNumberFormat="0" applyBorder="0" applyAlignment="0" applyProtection="0"/>
    <xf numFmtId="0" fontId="4" fillId="33" borderId="0" applyNumberFormat="0" applyBorder="0" applyAlignment="0" applyProtection="0"/>
    <xf numFmtId="0" fontId="4" fillId="28" borderId="0" applyNumberFormat="0" applyBorder="0" applyAlignment="0" applyProtection="0"/>
    <xf numFmtId="0" fontId="4" fillId="34" borderId="0" applyNumberFormat="0" applyBorder="0" applyAlignment="0" applyProtection="0"/>
    <xf numFmtId="0" fontId="4" fillId="29" borderId="0" applyNumberFormat="0" applyBorder="0" applyAlignment="0" applyProtection="0"/>
    <xf numFmtId="0" fontId="4" fillId="35" borderId="0" applyNumberFormat="0" applyBorder="0" applyAlignment="0" applyProtection="0"/>
    <xf numFmtId="0" fontId="4" fillId="30" borderId="0" applyNumberFormat="0" applyBorder="0" applyAlignment="0" applyProtection="0"/>
    <xf numFmtId="0" fontId="4" fillId="36" borderId="0" applyNumberFormat="0" applyBorder="0" applyAlignment="0" applyProtection="0"/>
    <xf numFmtId="0" fontId="4" fillId="31" borderId="0" applyNumberFormat="0" applyBorder="0" applyAlignment="0" applyProtection="0"/>
    <xf numFmtId="0" fontId="4" fillId="37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47" borderId="16" applyNumberFormat="0" applyFont="0" applyAlignment="0" applyProtection="0"/>
    <xf numFmtId="0" fontId="4" fillId="47" borderId="16" applyNumberFormat="0" applyFont="0" applyAlignment="0" applyProtection="0"/>
    <xf numFmtId="0" fontId="4" fillId="47" borderId="16" applyNumberFormat="0" applyFont="0" applyAlignment="0" applyProtection="0"/>
    <xf numFmtId="0" fontId="4" fillId="47" borderId="16" applyNumberFormat="0" applyFont="0" applyAlignment="0" applyProtection="0"/>
    <xf numFmtId="0" fontId="4" fillId="0" borderId="0"/>
    <xf numFmtId="0" fontId="4" fillId="47" borderId="16" applyNumberFormat="0" applyFont="0" applyAlignment="0" applyProtection="0"/>
    <xf numFmtId="0" fontId="4" fillId="26" borderId="0" applyNumberFormat="0" applyBorder="0" applyAlignment="0" applyProtection="0"/>
    <xf numFmtId="0" fontId="4" fillId="32" borderId="0" applyNumberFormat="0" applyBorder="0" applyAlignment="0" applyProtection="0"/>
    <xf numFmtId="0" fontId="4" fillId="27" borderId="0" applyNumberFormat="0" applyBorder="0" applyAlignment="0" applyProtection="0"/>
    <xf numFmtId="0" fontId="4" fillId="33" borderId="0" applyNumberFormat="0" applyBorder="0" applyAlignment="0" applyProtection="0"/>
    <xf numFmtId="0" fontId="4" fillId="28" borderId="0" applyNumberFormat="0" applyBorder="0" applyAlignment="0" applyProtection="0"/>
    <xf numFmtId="0" fontId="4" fillId="34" borderId="0" applyNumberFormat="0" applyBorder="0" applyAlignment="0" applyProtection="0"/>
    <xf numFmtId="0" fontId="4" fillId="29" borderId="0" applyNumberFormat="0" applyBorder="0" applyAlignment="0" applyProtection="0"/>
    <xf numFmtId="0" fontId="4" fillId="35" borderId="0" applyNumberFormat="0" applyBorder="0" applyAlignment="0" applyProtection="0"/>
    <xf numFmtId="0" fontId="4" fillId="30" borderId="0" applyNumberFormat="0" applyBorder="0" applyAlignment="0" applyProtection="0"/>
    <xf numFmtId="0" fontId="4" fillId="36" borderId="0" applyNumberFormat="0" applyBorder="0" applyAlignment="0" applyProtection="0"/>
    <xf numFmtId="0" fontId="4" fillId="31" borderId="0" applyNumberFormat="0" applyBorder="0" applyAlignment="0" applyProtection="0"/>
    <xf numFmtId="0" fontId="4" fillId="37" borderId="0" applyNumberFormat="0" applyBorder="0" applyAlignment="0" applyProtection="0"/>
    <xf numFmtId="0" fontId="14" fillId="0" borderId="9" applyNumberFormat="0" applyFont="0" applyBorder="0" applyAlignment="0" applyProtection="0"/>
    <xf numFmtId="0" fontId="17" fillId="0" borderId="0"/>
    <xf numFmtId="0" fontId="14" fillId="0" borderId="0"/>
    <xf numFmtId="0" fontId="14" fillId="0" borderId="0"/>
    <xf numFmtId="0" fontId="3" fillId="0" borderId="0"/>
    <xf numFmtId="0" fontId="14" fillId="0" borderId="0"/>
    <xf numFmtId="0" fontId="2" fillId="0" borderId="0"/>
    <xf numFmtId="0" fontId="53" fillId="0" borderId="10" applyNumberFormat="0" applyFill="0" applyAlignment="0" applyProtection="0"/>
    <xf numFmtId="0" fontId="54" fillId="0" borderId="11" applyNumberFormat="0" applyFill="0" applyAlignment="0" applyProtection="0"/>
    <xf numFmtId="0" fontId="1" fillId="0" borderId="0"/>
    <xf numFmtId="164" fontId="1" fillId="0" borderId="0" applyFont="0" applyFill="0" applyBorder="0" applyAlignment="0" applyProtection="0"/>
    <xf numFmtId="0" fontId="31" fillId="21" borderId="36" applyNumberFormat="0" applyAlignment="0" applyProtection="0"/>
    <xf numFmtId="0" fontId="25" fillId="24" borderId="35" applyNumberFormat="0" applyFont="0" applyAlignment="0" applyProtection="0"/>
    <xf numFmtId="0" fontId="29" fillId="8" borderId="34" applyNumberFormat="0" applyAlignment="0" applyProtection="0"/>
    <xf numFmtId="0" fontId="30" fillId="21" borderId="30" applyNumberFormat="0" applyAlignment="0" applyProtection="0"/>
    <xf numFmtId="0" fontId="56" fillId="0" borderId="33" applyNumberFormat="0" applyFill="0" applyAlignment="0" applyProtection="0"/>
    <xf numFmtId="0" fontId="29" fillId="8" borderId="30" applyNumberFormat="0" applyAlignment="0" applyProtection="0"/>
    <xf numFmtId="0" fontId="25" fillId="24" borderId="31" applyNumberFormat="0" applyFont="0" applyAlignment="0" applyProtection="0"/>
    <xf numFmtId="0" fontId="31" fillId="21" borderId="36" applyNumberFormat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9" fillId="8" borderId="34" applyNumberFormat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29" fillId="8" borderId="30" applyNumberFormat="0" applyAlignment="0" applyProtection="0"/>
    <xf numFmtId="0" fontId="1" fillId="0" borderId="0"/>
    <xf numFmtId="0" fontId="1" fillId="47" borderId="16" applyNumberFormat="0" applyFont="0" applyAlignment="0" applyProtection="0"/>
    <xf numFmtId="0" fontId="30" fillId="21" borderId="30" applyNumberFormat="0" applyAlignment="0" applyProtection="0"/>
    <xf numFmtId="0" fontId="56" fillId="0" borderId="37" applyNumberFormat="0" applyFill="0" applyAlignment="0" applyProtection="0"/>
    <xf numFmtId="0" fontId="1" fillId="0" borderId="0"/>
    <xf numFmtId="0" fontId="1" fillId="47" borderId="16" applyNumberFormat="0" applyFont="0" applyAlignment="0" applyProtection="0"/>
    <xf numFmtId="0" fontId="1" fillId="26" borderId="0" applyNumberFormat="0" applyBorder="0" applyAlignment="0" applyProtection="0"/>
    <xf numFmtId="0" fontId="1" fillId="32" borderId="0" applyNumberFormat="0" applyBorder="0" applyAlignment="0" applyProtection="0"/>
    <xf numFmtId="0" fontId="1" fillId="27" borderId="0" applyNumberFormat="0" applyBorder="0" applyAlignment="0" applyProtection="0"/>
    <xf numFmtId="0" fontId="1" fillId="33" borderId="0" applyNumberFormat="0" applyBorder="0" applyAlignment="0" applyProtection="0"/>
    <xf numFmtId="0" fontId="1" fillId="28" borderId="0" applyNumberFormat="0" applyBorder="0" applyAlignment="0" applyProtection="0"/>
    <xf numFmtId="0" fontId="1" fillId="34" borderId="0" applyNumberFormat="0" applyBorder="0" applyAlignment="0" applyProtection="0"/>
    <xf numFmtId="0" fontId="1" fillId="29" borderId="0" applyNumberFormat="0" applyBorder="0" applyAlignment="0" applyProtection="0"/>
    <xf numFmtId="0" fontId="1" fillId="35" borderId="0" applyNumberFormat="0" applyBorder="0" applyAlignment="0" applyProtection="0"/>
    <xf numFmtId="0" fontId="1" fillId="30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0" borderId="0"/>
    <xf numFmtId="0" fontId="1" fillId="47" borderId="16" applyNumberFormat="0" applyFont="0" applyAlignment="0" applyProtection="0"/>
    <xf numFmtId="0" fontId="1" fillId="0" borderId="0"/>
    <xf numFmtId="0" fontId="1" fillId="47" borderId="16" applyNumberFormat="0" applyFont="0" applyAlignment="0" applyProtection="0"/>
    <xf numFmtId="0" fontId="1" fillId="26" borderId="0" applyNumberFormat="0" applyBorder="0" applyAlignment="0" applyProtection="0"/>
    <xf numFmtId="0" fontId="1" fillId="32" borderId="0" applyNumberFormat="0" applyBorder="0" applyAlignment="0" applyProtection="0"/>
    <xf numFmtId="0" fontId="1" fillId="27" borderId="0" applyNumberFormat="0" applyBorder="0" applyAlignment="0" applyProtection="0"/>
    <xf numFmtId="0" fontId="1" fillId="33" borderId="0" applyNumberFormat="0" applyBorder="0" applyAlignment="0" applyProtection="0"/>
    <xf numFmtId="0" fontId="1" fillId="28" borderId="0" applyNumberFormat="0" applyBorder="0" applyAlignment="0" applyProtection="0"/>
    <xf numFmtId="0" fontId="1" fillId="34" borderId="0" applyNumberFormat="0" applyBorder="0" applyAlignment="0" applyProtection="0"/>
    <xf numFmtId="0" fontId="1" fillId="29" borderId="0" applyNumberFormat="0" applyBorder="0" applyAlignment="0" applyProtection="0"/>
    <xf numFmtId="0" fontId="1" fillId="35" borderId="0" applyNumberFormat="0" applyBorder="0" applyAlignment="0" applyProtection="0"/>
    <xf numFmtId="0" fontId="1" fillId="30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7" borderId="0" applyNumberFormat="0" applyBorder="0" applyAlignment="0" applyProtection="0"/>
    <xf numFmtId="0" fontId="1" fillId="0" borderId="0"/>
    <xf numFmtId="0" fontId="1" fillId="0" borderId="0"/>
    <xf numFmtId="0" fontId="1" fillId="47" borderId="16" applyNumberFormat="0" applyFont="0" applyAlignment="0" applyProtection="0"/>
    <xf numFmtId="0" fontId="1" fillId="26" borderId="0" applyNumberFormat="0" applyBorder="0" applyAlignment="0" applyProtection="0"/>
    <xf numFmtId="0" fontId="1" fillId="32" borderId="0" applyNumberFormat="0" applyBorder="0" applyAlignment="0" applyProtection="0"/>
    <xf numFmtId="0" fontId="1" fillId="27" borderId="0" applyNumberFormat="0" applyBorder="0" applyAlignment="0" applyProtection="0"/>
    <xf numFmtId="0" fontId="1" fillId="33" borderId="0" applyNumberFormat="0" applyBorder="0" applyAlignment="0" applyProtection="0"/>
    <xf numFmtId="0" fontId="1" fillId="28" borderId="0" applyNumberFormat="0" applyBorder="0" applyAlignment="0" applyProtection="0"/>
    <xf numFmtId="0" fontId="1" fillId="34" borderId="0" applyNumberFormat="0" applyBorder="0" applyAlignment="0" applyProtection="0"/>
    <xf numFmtId="0" fontId="1" fillId="29" borderId="0" applyNumberFormat="0" applyBorder="0" applyAlignment="0" applyProtection="0"/>
    <xf numFmtId="0" fontId="1" fillId="35" borderId="0" applyNumberFormat="0" applyBorder="0" applyAlignment="0" applyProtection="0"/>
    <xf numFmtId="0" fontId="1" fillId="30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7" borderId="0" applyNumberFormat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47" borderId="16" applyNumberFormat="0" applyFont="0" applyAlignment="0" applyProtection="0"/>
    <xf numFmtId="0" fontId="1" fillId="26" borderId="0" applyNumberFormat="0" applyBorder="0" applyAlignment="0" applyProtection="0"/>
    <xf numFmtId="0" fontId="1" fillId="32" borderId="0" applyNumberFormat="0" applyBorder="0" applyAlignment="0" applyProtection="0"/>
    <xf numFmtId="0" fontId="1" fillId="27" borderId="0" applyNumberFormat="0" applyBorder="0" applyAlignment="0" applyProtection="0"/>
    <xf numFmtId="0" fontId="1" fillId="33" borderId="0" applyNumberFormat="0" applyBorder="0" applyAlignment="0" applyProtection="0"/>
    <xf numFmtId="0" fontId="1" fillId="28" borderId="0" applyNumberFormat="0" applyBorder="0" applyAlignment="0" applyProtection="0"/>
    <xf numFmtId="0" fontId="1" fillId="34" borderId="0" applyNumberFormat="0" applyBorder="0" applyAlignment="0" applyProtection="0"/>
    <xf numFmtId="0" fontId="1" fillId="29" borderId="0" applyNumberFormat="0" applyBorder="0" applyAlignment="0" applyProtection="0"/>
    <xf numFmtId="0" fontId="1" fillId="35" borderId="0" applyNumberFormat="0" applyBorder="0" applyAlignment="0" applyProtection="0"/>
    <xf numFmtId="0" fontId="1" fillId="30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7" borderId="0" applyNumberFormat="0" applyBorder="0" applyAlignment="0" applyProtection="0"/>
    <xf numFmtId="0" fontId="31" fillId="21" borderId="32" applyNumberFormat="0" applyAlignment="0" applyProtection="0"/>
    <xf numFmtId="0" fontId="14" fillId="24" borderId="31" applyNumberFormat="0" applyFont="0" applyAlignment="0" applyProtection="0"/>
    <xf numFmtId="0" fontId="31" fillId="21" borderId="32" applyNumberFormat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7" borderId="16" applyNumberFormat="0" applyFont="0" applyAlignment="0" applyProtection="0"/>
    <xf numFmtId="0" fontId="1" fillId="47" borderId="16" applyNumberFormat="0" applyFont="0" applyAlignment="0" applyProtection="0"/>
    <xf numFmtId="0" fontId="1" fillId="47" borderId="16" applyNumberFormat="0" applyFont="0" applyAlignment="0" applyProtection="0"/>
    <xf numFmtId="0" fontId="1" fillId="47" borderId="16" applyNumberFormat="0" applyFont="0" applyAlignment="0" applyProtection="0"/>
    <xf numFmtId="0" fontId="1" fillId="0" borderId="0"/>
    <xf numFmtId="0" fontId="1" fillId="47" borderId="16" applyNumberFormat="0" applyFont="0" applyAlignment="0" applyProtection="0"/>
    <xf numFmtId="0" fontId="1" fillId="26" borderId="0" applyNumberFormat="0" applyBorder="0" applyAlignment="0" applyProtection="0"/>
    <xf numFmtId="0" fontId="1" fillId="32" borderId="0" applyNumberFormat="0" applyBorder="0" applyAlignment="0" applyProtection="0"/>
    <xf numFmtId="0" fontId="1" fillId="27" borderId="0" applyNumberFormat="0" applyBorder="0" applyAlignment="0" applyProtection="0"/>
    <xf numFmtId="0" fontId="1" fillId="33" borderId="0" applyNumberFormat="0" applyBorder="0" applyAlignment="0" applyProtection="0"/>
    <xf numFmtId="0" fontId="1" fillId="28" borderId="0" applyNumberFormat="0" applyBorder="0" applyAlignment="0" applyProtection="0"/>
    <xf numFmtId="0" fontId="1" fillId="34" borderId="0" applyNumberFormat="0" applyBorder="0" applyAlignment="0" applyProtection="0"/>
    <xf numFmtId="0" fontId="1" fillId="29" borderId="0" applyNumberFormat="0" applyBorder="0" applyAlignment="0" applyProtection="0"/>
    <xf numFmtId="0" fontId="1" fillId="35" borderId="0" applyNumberFormat="0" applyBorder="0" applyAlignment="0" applyProtection="0"/>
    <xf numFmtId="0" fontId="1" fillId="30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7" borderId="0" applyNumberFormat="0" applyBorder="0" applyAlignment="0" applyProtection="0"/>
    <xf numFmtId="0" fontId="1" fillId="47" borderId="16" applyNumberFormat="0" applyFont="0" applyAlignment="0" applyProtection="0"/>
    <xf numFmtId="0" fontId="1" fillId="26" borderId="0" applyNumberFormat="0" applyBorder="0" applyAlignment="0" applyProtection="0"/>
    <xf numFmtId="0" fontId="1" fillId="32" borderId="0" applyNumberFormat="0" applyBorder="0" applyAlignment="0" applyProtection="0"/>
    <xf numFmtId="0" fontId="1" fillId="27" borderId="0" applyNumberFormat="0" applyBorder="0" applyAlignment="0" applyProtection="0"/>
    <xf numFmtId="0" fontId="1" fillId="33" borderId="0" applyNumberFormat="0" applyBorder="0" applyAlignment="0" applyProtection="0"/>
    <xf numFmtId="0" fontId="31" fillId="21" borderId="36" applyNumberFormat="0" applyAlignment="0" applyProtection="0"/>
    <xf numFmtId="0" fontId="1" fillId="28" borderId="0" applyNumberFormat="0" applyBorder="0" applyAlignment="0" applyProtection="0"/>
    <xf numFmtId="0" fontId="1" fillId="34" borderId="0" applyNumberFormat="0" applyBorder="0" applyAlignment="0" applyProtection="0"/>
    <xf numFmtId="0" fontId="1" fillId="29" borderId="0" applyNumberFormat="0" applyBorder="0" applyAlignment="0" applyProtection="0"/>
    <xf numFmtId="0" fontId="1" fillId="35" borderId="0" applyNumberFormat="0" applyBorder="0" applyAlignment="0" applyProtection="0"/>
    <xf numFmtId="0" fontId="1" fillId="30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7" borderId="0" applyNumberFormat="0" applyBorder="0" applyAlignment="0" applyProtection="0"/>
    <xf numFmtId="0" fontId="25" fillId="0" borderId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7" borderId="16" applyNumberFormat="0" applyFont="0" applyAlignment="0" applyProtection="0"/>
    <xf numFmtId="0" fontId="1" fillId="47" borderId="16" applyNumberFormat="0" applyFont="0" applyAlignment="0" applyProtection="0"/>
    <xf numFmtId="0" fontId="1" fillId="47" borderId="16" applyNumberFormat="0" applyFont="0" applyAlignment="0" applyProtection="0"/>
    <xf numFmtId="0" fontId="1" fillId="47" borderId="16" applyNumberFormat="0" applyFont="0" applyAlignment="0" applyProtection="0"/>
    <xf numFmtId="0" fontId="1" fillId="47" borderId="16" applyNumberFormat="0" applyFont="0" applyAlignment="0" applyProtection="0"/>
    <xf numFmtId="0" fontId="1" fillId="47" borderId="16" applyNumberFormat="0" applyFont="0" applyAlignment="0" applyProtection="0"/>
    <xf numFmtId="0" fontId="1" fillId="47" borderId="16" applyNumberFormat="0" applyFont="0" applyAlignment="0" applyProtection="0"/>
    <xf numFmtId="0" fontId="1" fillId="47" borderId="16" applyNumberFormat="0" applyFont="0" applyAlignment="0" applyProtection="0"/>
    <xf numFmtId="0" fontId="1" fillId="47" borderId="16" applyNumberFormat="0" applyFont="0" applyAlignment="0" applyProtection="0"/>
    <xf numFmtId="0" fontId="1" fillId="47" borderId="16" applyNumberFormat="0" applyFont="0" applyAlignment="0" applyProtection="0"/>
    <xf numFmtId="0" fontId="1" fillId="47" borderId="16" applyNumberFormat="0" applyFont="0" applyAlignment="0" applyProtection="0"/>
    <xf numFmtId="9" fontId="1" fillId="0" borderId="0" applyFont="0" applyFill="0" applyBorder="0" applyAlignment="0" applyProtection="0"/>
    <xf numFmtId="0" fontId="83" fillId="0" borderId="0"/>
    <xf numFmtId="0" fontId="56" fillId="0" borderId="33" applyNumberFormat="0" applyFill="0" applyAlignment="0" applyProtection="0"/>
    <xf numFmtId="0" fontId="56" fillId="0" borderId="37" applyNumberFormat="0" applyFill="0" applyAlignment="0" applyProtection="0"/>
    <xf numFmtId="0" fontId="25" fillId="24" borderId="31" applyNumberFormat="0" applyFont="0" applyAlignment="0" applyProtection="0"/>
    <xf numFmtId="0" fontId="30" fillId="21" borderId="34" applyNumberFormat="0" applyAlignment="0" applyProtection="0"/>
    <xf numFmtId="0" fontId="29" fillId="8" borderId="30" applyNumberFormat="0" applyAlignment="0" applyProtection="0"/>
    <xf numFmtId="0" fontId="30" fillId="21" borderId="30" applyNumberFormat="0" applyAlignment="0" applyProtection="0"/>
    <xf numFmtId="0" fontId="31" fillId="21" borderId="32" applyNumberFormat="0" applyAlignment="0" applyProtection="0"/>
    <xf numFmtId="0" fontId="30" fillId="21" borderId="34" applyNumberFormat="0" applyAlignment="0" applyProtection="0"/>
    <xf numFmtId="0" fontId="25" fillId="24" borderId="35" applyNumberFormat="0" applyFont="0" applyAlignment="0" applyProtection="0"/>
    <xf numFmtId="0" fontId="30" fillId="21" borderId="34" applyNumberFormat="0" applyAlignment="0" applyProtection="0"/>
    <xf numFmtId="0" fontId="14" fillId="24" borderId="35" applyNumberFormat="0" applyFont="0" applyAlignment="0" applyProtection="0"/>
    <xf numFmtId="0" fontId="29" fillId="8" borderId="34" applyNumberFormat="0" applyAlignment="0" applyProtection="0"/>
  </cellStyleXfs>
  <cellXfs count="120">
    <xf numFmtId="0" fontId="0" fillId="0" borderId="0" xfId="0"/>
    <xf numFmtId="0" fontId="0" fillId="0" borderId="0" xfId="0" applyAlignment="1"/>
    <xf numFmtId="167" fontId="14" fillId="0" borderId="0" xfId="0" applyNumberFormat="1" applyFont="1" applyFill="1" applyBorder="1" applyAlignment="1">
      <alignment wrapText="1"/>
    </xf>
    <xf numFmtId="165" fontId="14" fillId="0" borderId="0" xfId="60" applyFont="1" applyAlignment="1">
      <alignment horizontal="center" vertical="center" wrapText="1"/>
    </xf>
    <xf numFmtId="165" fontId="34" fillId="0" borderId="0" xfId="60" applyFont="1" applyFill="1" applyAlignment="1">
      <alignment horizontal="center" vertical="center" wrapText="1"/>
    </xf>
    <xf numFmtId="0" fontId="34" fillId="0" borderId="0" xfId="56" applyFont="1"/>
    <xf numFmtId="0" fontId="34" fillId="0" borderId="0" xfId="56" applyFont="1" applyAlignment="1">
      <alignment horizontal="center" vertical="top" wrapText="1"/>
    </xf>
    <xf numFmtId="0" fontId="35" fillId="0" borderId="0" xfId="56" applyFont="1"/>
    <xf numFmtId="0" fontId="34" fillId="0" borderId="0" xfId="56" applyFont="1" applyAlignment="1"/>
    <xf numFmtId="0" fontId="34" fillId="0" borderId="0" xfId="56" applyFont="1" applyProtection="1"/>
    <xf numFmtId="0" fontId="34" fillId="0" borderId="0" xfId="59" applyFont="1" applyAlignment="1">
      <alignment horizontal="center" vertical="top"/>
    </xf>
    <xf numFmtId="0" fontId="34" fillId="0" borderId="0" xfId="59" applyFont="1" applyAlignment="1">
      <alignment horizontal="center"/>
    </xf>
    <xf numFmtId="0" fontId="34" fillId="0" borderId="0" xfId="59" applyFont="1"/>
    <xf numFmtId="2" fontId="34" fillId="0" borderId="0" xfId="59" applyNumberFormat="1" applyFont="1" applyAlignment="1" applyProtection="1">
      <alignment horizontal="right"/>
    </xf>
    <xf numFmtId="0" fontId="34" fillId="0" borderId="0" xfId="56" applyFont="1" applyBorder="1"/>
    <xf numFmtId="165" fontId="14" fillId="0" borderId="0" xfId="60" applyFont="1" applyAlignment="1">
      <alignment horizontal="center" vertical="top" wrapText="1"/>
    </xf>
    <xf numFmtId="168" fontId="35" fillId="0" borderId="0" xfId="58" applyNumberFormat="1" applyFont="1" applyFill="1" applyAlignment="1">
      <alignment horizontal="left"/>
    </xf>
    <xf numFmtId="0" fontId="14" fillId="0" borderId="0" xfId="58" applyFont="1" applyAlignment="1">
      <alignment horizontal="left"/>
    </xf>
    <xf numFmtId="0" fontId="17" fillId="0" borderId="0" xfId="57" applyFont="1"/>
    <xf numFmtId="14" fontId="0" fillId="0" borderId="0" xfId="0" applyNumberFormat="1"/>
    <xf numFmtId="0" fontId="14" fillId="0" borderId="0" xfId="57" applyFont="1" applyAlignment="1">
      <alignment horizontal="center" vertical="center" wrapText="1"/>
    </xf>
    <xf numFmtId="0" fontId="46" fillId="0" borderId="0" xfId="57" applyNumberFormat="1" applyFont="1" applyFill="1" applyBorder="1" applyAlignment="1">
      <alignment horizontal="center" vertical="center" wrapText="1"/>
    </xf>
    <xf numFmtId="0" fontId="40" fillId="0" borderId="0" xfId="57" applyFont="1" applyFill="1" applyAlignment="1">
      <alignment horizontal="center" wrapText="1"/>
    </xf>
    <xf numFmtId="168" fontId="35" fillId="0" borderId="0" xfId="57" applyNumberFormat="1" applyFont="1" applyFill="1" applyAlignment="1">
      <alignment horizontal="left"/>
    </xf>
    <xf numFmtId="0" fontId="17" fillId="0" borderId="0" xfId="57" applyFont="1" applyAlignment="1"/>
    <xf numFmtId="0" fontId="34" fillId="0" borderId="0" xfId="57" applyFont="1" applyAlignment="1">
      <alignment horizontal="left"/>
    </xf>
    <xf numFmtId="0" fontId="14" fillId="0" borderId="0" xfId="57" applyFont="1" applyAlignment="1">
      <alignment horizontal="left"/>
    </xf>
    <xf numFmtId="167" fontId="17" fillId="0" borderId="0" xfId="57" applyNumberFormat="1" applyFont="1"/>
    <xf numFmtId="2" fontId="0" fillId="0" borderId="0" xfId="0" applyNumberFormat="1"/>
    <xf numFmtId="0" fontId="17" fillId="0" borderId="0" xfId="57" applyFont="1" applyAlignment="1">
      <alignment horizontal="right"/>
    </xf>
    <xf numFmtId="0" fontId="14" fillId="0" borderId="0" xfId="56" applyFont="1" applyAlignment="1"/>
    <xf numFmtId="14" fontId="37" fillId="0" borderId="0" xfId="0" applyNumberFormat="1" applyFont="1" applyBorder="1" applyAlignment="1" applyProtection="1"/>
    <xf numFmtId="2" fontId="34" fillId="0" borderId="0" xfId="56" applyNumberFormat="1" applyFont="1" applyBorder="1" applyAlignment="1">
      <alignment horizontal="center" vertical="top"/>
    </xf>
    <xf numFmtId="14" fontId="17" fillId="0" borderId="0" xfId="187" applyNumberFormat="1" applyFill="1"/>
    <xf numFmtId="0" fontId="17" fillId="0" borderId="0" xfId="188" applyNumberFormat="1"/>
    <xf numFmtId="14" fontId="17" fillId="0" borderId="0" xfId="187" applyNumberFormat="1" applyFont="1" applyFill="1"/>
    <xf numFmtId="0" fontId="17" fillId="0" borderId="0" xfId="57" applyFont="1" applyAlignment="1">
      <alignment horizontal="center" vertical="top" wrapText="1"/>
    </xf>
    <xf numFmtId="0" fontId="14" fillId="0" borderId="0" xfId="56" applyFont="1"/>
    <xf numFmtId="2" fontId="14" fillId="0" borderId="0" xfId="56" applyNumberFormat="1" applyFont="1" applyAlignment="1">
      <alignment horizontal="right"/>
    </xf>
    <xf numFmtId="0" fontId="0" fillId="0" borderId="0" xfId="0"/>
    <xf numFmtId="0" fontId="0" fillId="0" borderId="0" xfId="0" applyAlignment="1"/>
    <xf numFmtId="167" fontId="0" fillId="0" borderId="0" xfId="0" applyNumberFormat="1"/>
    <xf numFmtId="2" fontId="14" fillId="0" borderId="0" xfId="56" applyNumberFormat="1" applyFont="1"/>
    <xf numFmtId="2" fontId="14" fillId="0" borderId="0" xfId="56" applyNumberFormat="1" applyFont="1" applyBorder="1" applyAlignment="1"/>
    <xf numFmtId="2" fontId="14" fillId="0" borderId="0" xfId="56" applyNumberFormat="1" applyFont="1" applyAlignment="1"/>
    <xf numFmtId="2" fontId="14" fillId="0" borderId="0" xfId="56" applyNumberFormat="1" applyFont="1" applyBorder="1"/>
    <xf numFmtId="0" fontId="14" fillId="0" borderId="0" xfId="0" applyFont="1" applyAlignment="1">
      <alignment vertical="center"/>
    </xf>
    <xf numFmtId="2" fontId="34" fillId="0" borderId="0" xfId="56" applyNumberFormat="1" applyFont="1" applyAlignment="1"/>
    <xf numFmtId="167" fontId="14" fillId="0" borderId="0" xfId="0" applyNumberFormat="1" applyFont="1" applyFill="1" applyBorder="1" applyAlignment="1">
      <alignment horizontal="center" vertical="top" wrapText="1"/>
    </xf>
    <xf numFmtId="167" fontId="14" fillId="0" borderId="0" xfId="57" applyNumberFormat="1" applyFont="1"/>
    <xf numFmtId="169" fontId="14" fillId="0" borderId="0" xfId="57" applyNumberFormat="1" applyFont="1"/>
    <xf numFmtId="167" fontId="14" fillId="0" borderId="0" xfId="57" applyNumberFormat="1" applyFont="1" applyFill="1"/>
    <xf numFmtId="0" fontId="35" fillId="0" borderId="0" xfId="56" applyFont="1" applyFill="1"/>
    <xf numFmtId="167" fontId="0" fillId="0" borderId="0" xfId="0" applyNumberFormat="1" applyFill="1"/>
    <xf numFmtId="2" fontId="14" fillId="0" borderId="0" xfId="56" applyNumberFormat="1" applyFont="1" applyBorder="1" applyAlignment="1">
      <alignment horizontal="center" vertical="top" wrapText="1"/>
    </xf>
    <xf numFmtId="0" fontId="14" fillId="0" borderId="0" xfId="56" applyFont="1" applyAlignment="1">
      <alignment horizontal="center" vertical="top" wrapText="1"/>
    </xf>
    <xf numFmtId="49" fontId="14" fillId="0" borderId="0" xfId="56" applyNumberFormat="1" applyFont="1" applyAlignment="1">
      <alignment horizontal="right"/>
    </xf>
    <xf numFmtId="2" fontId="14" fillId="0" borderId="0" xfId="56" applyNumberFormat="1" applyFont="1" applyBorder="1" applyAlignment="1">
      <alignment horizontal="center" vertical="top"/>
    </xf>
    <xf numFmtId="2" fontId="14" fillId="0" borderId="0" xfId="56" applyNumberFormat="1" applyFont="1" applyFill="1" applyAlignment="1">
      <alignment horizontal="right"/>
    </xf>
    <xf numFmtId="0" fontId="14" fillId="0" borderId="0" xfId="591" applyFont="1"/>
    <xf numFmtId="0" fontId="14" fillId="0" borderId="0" xfId="591" applyFont="1" applyAlignment="1">
      <alignment horizontal="left"/>
    </xf>
    <xf numFmtId="0" fontId="14" fillId="0" borderId="0" xfId="591" applyFont="1" applyBorder="1"/>
    <xf numFmtId="0" fontId="82" fillId="25" borderId="0" xfId="591" applyFont="1" applyFill="1" applyBorder="1"/>
    <xf numFmtId="0" fontId="82" fillId="0" borderId="0" xfId="591" applyFont="1"/>
    <xf numFmtId="0" fontId="14" fillId="25" borderId="22" xfId="591" applyFont="1" applyFill="1" applyBorder="1" applyAlignment="1">
      <alignment vertical="top"/>
    </xf>
    <xf numFmtId="168" fontId="35" fillId="0" borderId="0" xfId="592" applyNumberFormat="1" applyFont="1" applyFill="1" applyBorder="1" applyAlignment="1" applyProtection="1">
      <alignment horizontal="center" vertical="center"/>
    </xf>
    <xf numFmtId="0" fontId="14" fillId="25" borderId="24" xfId="0" applyFont="1" applyFill="1" applyBorder="1"/>
    <xf numFmtId="168" fontId="35" fillId="25" borderId="25" xfId="592" applyNumberFormat="1" applyFont="1" applyFill="1" applyBorder="1" applyAlignment="1" applyProtection="1">
      <alignment horizontal="center" vertical="center"/>
    </xf>
    <xf numFmtId="168" fontId="35" fillId="25" borderId="24" xfId="592" applyNumberFormat="1" applyFont="1" applyFill="1" applyBorder="1" applyAlignment="1" applyProtection="1">
      <alignment horizontal="center" vertical="center"/>
    </xf>
    <xf numFmtId="167" fontId="14" fillId="0" borderId="0" xfId="591" applyNumberFormat="1" applyFont="1" applyFill="1" applyBorder="1" applyAlignment="1">
      <alignment shrinkToFit="1"/>
    </xf>
    <xf numFmtId="0" fontId="14" fillId="0" borderId="0" xfId="591" applyFont="1" applyFill="1" applyBorder="1"/>
    <xf numFmtId="2" fontId="34" fillId="0" borderId="0" xfId="56" applyNumberFormat="1" applyFont="1"/>
    <xf numFmtId="0" fontId="14" fillId="25" borderId="26" xfId="591" applyFont="1" applyFill="1" applyBorder="1" applyAlignment="1">
      <alignment vertical="top"/>
    </xf>
    <xf numFmtId="0" fontId="14" fillId="25" borderId="27" xfId="591" applyFont="1" applyFill="1" applyBorder="1" applyAlignment="1">
      <alignment vertical="top"/>
    </xf>
    <xf numFmtId="0" fontId="14" fillId="25" borderId="27" xfId="591" applyFont="1" applyFill="1" applyBorder="1" applyAlignment="1">
      <alignment horizontal="left"/>
    </xf>
    <xf numFmtId="0" fontId="82" fillId="25" borderId="27" xfId="591" applyFont="1" applyFill="1" applyBorder="1"/>
    <xf numFmtId="0" fontId="14" fillId="25" borderId="28" xfId="591" applyFont="1" applyFill="1" applyBorder="1" applyAlignment="1">
      <alignment vertical="top"/>
    </xf>
    <xf numFmtId="0" fontId="14" fillId="25" borderId="29" xfId="0" applyFont="1" applyFill="1" applyBorder="1"/>
    <xf numFmtId="0" fontId="0" fillId="0" borderId="0" xfId="0" applyAlignment="1"/>
    <xf numFmtId="168" fontId="35" fillId="25" borderId="22" xfId="592" applyNumberFormat="1" applyFont="1" applyFill="1" applyBorder="1" applyAlignment="1" applyProtection="1">
      <alignment horizontal="center" vertical="center"/>
    </xf>
    <xf numFmtId="0" fontId="35" fillId="25" borderId="21" xfId="591" applyFont="1" applyFill="1" applyBorder="1" applyAlignment="1">
      <alignment horizontal="center" vertical="center" wrapText="1"/>
    </xf>
    <xf numFmtId="0" fontId="35" fillId="25" borderId="23" xfId="591" applyFont="1" applyFill="1" applyBorder="1" applyAlignment="1">
      <alignment horizontal="center" vertical="center"/>
    </xf>
    <xf numFmtId="0" fontId="71" fillId="25" borderId="0" xfId="0" applyFont="1" applyFill="1" applyAlignment="1">
      <alignment horizontal="right" indent="1"/>
    </xf>
    <xf numFmtId="167" fontId="14" fillId="25" borderId="0" xfId="591" applyNumberFormat="1" applyFont="1" applyFill="1" applyBorder="1" applyAlignment="1">
      <alignment horizontal="right" indent="1" shrinkToFit="1"/>
    </xf>
    <xf numFmtId="167" fontId="71" fillId="25" borderId="0" xfId="0" applyNumberFormat="1" applyFont="1" applyFill="1" applyAlignment="1">
      <alignment horizontal="right" indent="1"/>
    </xf>
    <xf numFmtId="0" fontId="14" fillId="25" borderId="0" xfId="0" applyFont="1" applyFill="1" applyAlignment="1">
      <alignment horizontal="right" indent="1"/>
    </xf>
    <xf numFmtId="167" fontId="14" fillId="0" borderId="0" xfId="595" applyNumberFormat="1"/>
    <xf numFmtId="167" fontId="14" fillId="0" borderId="0" xfId="595" applyNumberFormat="1" applyAlignment="1">
      <alignment horizontal="right" vertical="center"/>
    </xf>
    <xf numFmtId="167" fontId="14" fillId="0" borderId="0" xfId="595" applyNumberFormat="1" applyFill="1"/>
    <xf numFmtId="0" fontId="0" fillId="0" borderId="0" xfId="0" applyAlignment="1">
      <alignment wrapText="1"/>
    </xf>
    <xf numFmtId="0" fontId="35" fillId="25" borderId="0" xfId="591" applyFont="1" applyFill="1" applyBorder="1" applyAlignment="1">
      <alignment horizontal="center" vertical="center" wrapText="1"/>
    </xf>
    <xf numFmtId="167" fontId="0" fillId="0" borderId="0" xfId="0" applyNumberFormat="1" applyAlignment="1">
      <alignment horizontal="right" indent="1"/>
    </xf>
    <xf numFmtId="0" fontId="14" fillId="0" borderId="27" xfId="591" applyFont="1" applyFill="1" applyBorder="1" applyAlignment="1">
      <alignment horizontal="left"/>
    </xf>
    <xf numFmtId="167" fontId="71" fillId="0" borderId="0" xfId="0" applyNumberFormat="1" applyFont="1" applyFill="1" applyAlignment="1">
      <alignment horizontal="right" indent="1"/>
    </xf>
    <xf numFmtId="167" fontId="14" fillId="0" borderId="0" xfId="591" applyNumberFormat="1" applyFont="1" applyFill="1" applyBorder="1" applyAlignment="1">
      <alignment horizontal="right" indent="1" shrinkToFit="1"/>
    </xf>
    <xf numFmtId="0" fontId="35" fillId="0" borderId="0" xfId="591" applyFont="1" applyFill="1"/>
    <xf numFmtId="0" fontId="14" fillId="0" borderId="0" xfId="591" applyFont="1" applyFill="1"/>
    <xf numFmtId="0" fontId="0" fillId="0" borderId="0" xfId="0" applyFill="1"/>
    <xf numFmtId="0" fontId="14" fillId="0" borderId="28" xfId="591" applyFont="1" applyFill="1" applyBorder="1" applyAlignment="1">
      <alignment horizontal="left"/>
    </xf>
    <xf numFmtId="0" fontId="14" fillId="0" borderId="29" xfId="591" applyFont="1" applyFill="1" applyBorder="1" applyAlignment="1">
      <alignment horizontal="left"/>
    </xf>
    <xf numFmtId="0" fontId="71" fillId="0" borderId="24" xfId="0" applyFont="1" applyFill="1" applyBorder="1" applyAlignment="1">
      <alignment horizontal="right" indent="1"/>
    </xf>
    <xf numFmtId="0" fontId="14" fillId="0" borderId="24" xfId="0" applyFont="1" applyFill="1" applyBorder="1" applyAlignment="1">
      <alignment horizontal="right" indent="1"/>
    </xf>
    <xf numFmtId="0" fontId="52" fillId="0" borderId="0" xfId="56" applyFont="1" applyAlignment="1">
      <alignment horizontal="left" vertical="top" wrapText="1"/>
    </xf>
    <xf numFmtId="0" fontId="35" fillId="0" borderId="0" xfId="56" applyFont="1" applyAlignment="1" applyProtection="1">
      <alignment horizontal="left" vertical="top"/>
    </xf>
    <xf numFmtId="0" fontId="35" fillId="0" borderId="0" xfId="56" applyFont="1" applyAlignment="1">
      <alignment horizontal="left" vertical="top"/>
    </xf>
    <xf numFmtId="0" fontId="14" fillId="0" borderId="0" xfId="56" applyFont="1" applyAlignment="1">
      <alignment wrapText="1"/>
    </xf>
    <xf numFmtId="0" fontId="14" fillId="0" borderId="0" xfId="56" applyFont="1" applyAlignment="1">
      <alignment horizontal="left" wrapText="1"/>
    </xf>
    <xf numFmtId="0" fontId="14" fillId="0" borderId="0" xfId="54" applyFont="1" applyAlignment="1">
      <alignment horizontal="left" vertical="top" wrapText="1"/>
    </xf>
    <xf numFmtId="0" fontId="36" fillId="0" borderId="0" xfId="55" applyFont="1" applyAlignment="1">
      <alignment horizontal="left"/>
    </xf>
    <xf numFmtId="0" fontId="35" fillId="0" borderId="0" xfId="55" applyFont="1" applyAlignment="1">
      <alignment horizontal="left"/>
    </xf>
    <xf numFmtId="0" fontId="14" fillId="0" borderId="0" xfId="58" applyFont="1" applyAlignment="1">
      <alignment horizontal="left" vertical="top" wrapText="1"/>
    </xf>
    <xf numFmtId="0" fontId="0" fillId="0" borderId="0" xfId="0" applyAlignment="1">
      <alignment wrapText="1"/>
    </xf>
    <xf numFmtId="0" fontId="14" fillId="0" borderId="0" xfId="591" applyFont="1" applyAlignment="1">
      <alignment horizontal="left" wrapText="1"/>
    </xf>
    <xf numFmtId="0" fontId="35" fillId="25" borderId="0" xfId="591" applyFont="1" applyFill="1" applyBorder="1" applyAlignment="1">
      <alignment horizontal="center" vertical="center" wrapText="1"/>
    </xf>
    <xf numFmtId="0" fontId="35" fillId="25" borderId="0" xfId="591" applyFont="1" applyFill="1" applyBorder="1" applyAlignment="1">
      <alignment horizontal="center" vertical="center"/>
    </xf>
    <xf numFmtId="0" fontId="38" fillId="0" borderId="0" xfId="591" applyFont="1" applyFill="1" applyBorder="1" applyAlignment="1">
      <alignment wrapText="1"/>
    </xf>
    <xf numFmtId="0" fontId="38" fillId="0" borderId="0" xfId="591" applyFont="1" applyFill="1" applyBorder="1" applyAlignment="1">
      <alignment vertical="top" wrapText="1"/>
    </xf>
    <xf numFmtId="0" fontId="0" fillId="0" borderId="0" xfId="0" applyAlignment="1">
      <alignment vertical="top" wrapText="1"/>
    </xf>
    <xf numFmtId="0" fontId="14" fillId="0" borderId="0" xfId="57" applyFont="1" applyAlignment="1">
      <alignment horizontal="left" wrapText="1"/>
    </xf>
    <xf numFmtId="168" fontId="35" fillId="0" borderId="0" xfId="57" applyNumberFormat="1" applyFont="1" applyFill="1" applyAlignment="1">
      <alignment horizontal="left" wrapText="1"/>
    </xf>
  </cellXfs>
  <cellStyles count="959">
    <cellStyle name="% procenta" xfId="1"/>
    <cellStyle name="% procenta 2" xfId="386"/>
    <cellStyle name="]_x000d__x000a_Extension=conv.dll_x000d__x000a_MS-DOS Tools Extentions=C:\DOS\MSTOOLS.DLL_x000d__x000a__x000d__x000a_[Settings]_x000d__x000a_UNDELETE.DLL=C:\DOS\MSTOOLS.DLL_x000d__x000a_W" xfId="2"/>
    <cellStyle name="]_x000d__x000a_Extension=conv.dll_x000d__x000a_MS-DOS Tools Extentions=C:\DOS\MSTOOLS.DLL_x000d__x000a__x000d__x000a_[Settings]_x000d__x000a_UNDELETE.DLL=C:\DOS\MSTOOLS.DLL_x000d__x000a_W 2" xfId="189"/>
    <cellStyle name="_Domacnosti" xfId="3"/>
    <cellStyle name="_grafy pro SZ" xfId="4"/>
    <cellStyle name="_SD_I_2012_III_5 (version 1)_streda" xfId="5"/>
    <cellStyle name="_SD_I_2012_III_5 (version 1)_streda (version 1)" xfId="6"/>
    <cellStyle name="_SD_I_2012_III_5_posledni" xfId="7"/>
    <cellStyle name="_SD_I_2013_III_5" xfId="8"/>
    <cellStyle name="20 % – Zvýraznění1" xfId="9"/>
    <cellStyle name="20 % – Zvýraznění1 2" xfId="84"/>
    <cellStyle name="20 % – Zvýraznění1 2 2" xfId="192"/>
    <cellStyle name="20 % – Zvýraznění1 2 2 2" xfId="310"/>
    <cellStyle name="20 % – Zvýraznění1 2 2 2 2" xfId="521"/>
    <cellStyle name="20 % – Zvýraznění1 2 2 2 2 2" xfId="788"/>
    <cellStyle name="20 % – Zvýraznění1 2 2 2 3" xfId="704"/>
    <cellStyle name="20 % – Zvýraznění1 2 2 3" xfId="460"/>
    <cellStyle name="20 % – Zvýraznění1 2 2 3 2" xfId="789"/>
    <cellStyle name="20 % – Zvýraznění1 2 2 4" xfId="641"/>
    <cellStyle name="20 % – Zvýraznění1 2 3" xfId="261"/>
    <cellStyle name="20 % – Zvýraznění1 2 4" xfId="309"/>
    <cellStyle name="20 % – Zvýraznění1 2 4 2" xfId="520"/>
    <cellStyle name="20 % – Zvýraznění1 2 4 2 2" xfId="790"/>
    <cellStyle name="20 % – Zvýraznění1 2 4 3" xfId="703"/>
    <cellStyle name="20 % – Zvýraznění1 2 5" xfId="432"/>
    <cellStyle name="20 % – Zvýraznění1 2 5 2" xfId="791"/>
    <cellStyle name="20 % – Zvýraznění1 2 6" xfId="609"/>
    <cellStyle name="20 % – Zvýraznění1 3" xfId="83"/>
    <cellStyle name="20 % – Zvýraznění1 4" xfId="172"/>
    <cellStyle name="20 % – Zvýraznění1 4 2" xfId="208"/>
    <cellStyle name="20 % – Zvýraznění1 4 2 2" xfId="312"/>
    <cellStyle name="20 % – Zvýraznění1 4 2 2 2" xfId="523"/>
    <cellStyle name="20 % – Zvýraznění1 4 2 2 2 2" xfId="792"/>
    <cellStyle name="20 % – Zvýraznění1 4 2 2 3" xfId="706"/>
    <cellStyle name="20 % – Zvýraznění1 4 2 3" xfId="476"/>
    <cellStyle name="20 % – Zvýraznění1 4 2 3 2" xfId="793"/>
    <cellStyle name="20 % – Zvýraznění1 4 2 4" xfId="657"/>
    <cellStyle name="20 % – Zvýraznění1 4 3" xfId="311"/>
    <cellStyle name="20 % – Zvýraznění1 4 3 2" xfId="522"/>
    <cellStyle name="20 % – Zvýraznění1 4 3 2 2" xfId="794"/>
    <cellStyle name="20 % – Zvýraznění1 4 3 3" xfId="705"/>
    <cellStyle name="20 % – Zvýraznění1 4 4" xfId="448"/>
    <cellStyle name="20 % – Zvýraznění1 4 4 2" xfId="795"/>
    <cellStyle name="20 % – Zvýraznění1 4 5" xfId="629"/>
    <cellStyle name="20 % – Zvýraznění1 5" xfId="226"/>
    <cellStyle name="20 % – Zvýraznění1 5 2" xfId="491"/>
    <cellStyle name="20 % – Zvýraznění1 5 2 2" xfId="796"/>
    <cellStyle name="20 % – Zvýraznění1 5 3" xfId="672"/>
    <cellStyle name="20 % – Zvýraznění1 6" xfId="245"/>
    <cellStyle name="20 % – Zvýraznění1 6 2" xfId="508"/>
    <cellStyle name="20 % – Zvýraznění1 6 2 2" xfId="797"/>
    <cellStyle name="20 % – Zvýraznění1 6 3" xfId="688"/>
    <cellStyle name="20 % – Zvýraznění1 7" xfId="370"/>
    <cellStyle name="20 % – Zvýraznění1 7 2" xfId="578"/>
    <cellStyle name="20 % – Zvýraznění1 7 2 2" xfId="798"/>
    <cellStyle name="20 % – Zvýraznění1 7 3" xfId="761"/>
    <cellStyle name="20 % – Zvýraznění1 8" xfId="394"/>
    <cellStyle name="20 % – Zvýraznění1 9" xfId="774"/>
    <cellStyle name="20 % – Zvýraznění2" xfId="10"/>
    <cellStyle name="20 % – Zvýraznění2 2" xfId="86"/>
    <cellStyle name="20 % – Zvýraznění2 2 2" xfId="193"/>
    <cellStyle name="20 % – Zvýraznění2 2 2 2" xfId="314"/>
    <cellStyle name="20 % – Zvýraznění2 2 2 2 2" xfId="525"/>
    <cellStyle name="20 % – Zvýraznění2 2 2 2 2 2" xfId="799"/>
    <cellStyle name="20 % – Zvýraznění2 2 2 2 3" xfId="708"/>
    <cellStyle name="20 % – Zvýraznění2 2 2 3" xfId="461"/>
    <cellStyle name="20 % – Zvýraznění2 2 2 3 2" xfId="800"/>
    <cellStyle name="20 % – Zvýraznění2 2 2 4" xfId="642"/>
    <cellStyle name="20 % – Zvýraznění2 2 3" xfId="264"/>
    <cellStyle name="20 % – Zvýraznění2 2 4" xfId="313"/>
    <cellStyle name="20 % – Zvýraznění2 2 4 2" xfId="524"/>
    <cellStyle name="20 % – Zvýraznění2 2 4 2 2" xfId="801"/>
    <cellStyle name="20 % – Zvýraznění2 2 4 3" xfId="707"/>
    <cellStyle name="20 % – Zvýraznění2 2 5" xfId="433"/>
    <cellStyle name="20 % – Zvýraznění2 2 5 2" xfId="802"/>
    <cellStyle name="20 % – Zvýraznění2 2 6" xfId="610"/>
    <cellStyle name="20 % – Zvýraznění2 3" xfId="85"/>
    <cellStyle name="20 % – Zvýraznění2 4" xfId="174"/>
    <cellStyle name="20 % – Zvýraznění2 4 2" xfId="210"/>
    <cellStyle name="20 % – Zvýraznění2 4 2 2" xfId="316"/>
    <cellStyle name="20 % – Zvýraznění2 4 2 2 2" xfId="527"/>
    <cellStyle name="20 % – Zvýraznění2 4 2 2 2 2" xfId="803"/>
    <cellStyle name="20 % – Zvýraznění2 4 2 2 3" xfId="710"/>
    <cellStyle name="20 % – Zvýraznění2 4 2 3" xfId="478"/>
    <cellStyle name="20 % – Zvýraznění2 4 2 3 2" xfId="804"/>
    <cellStyle name="20 % – Zvýraznění2 4 2 4" xfId="659"/>
    <cellStyle name="20 % – Zvýraznění2 4 3" xfId="315"/>
    <cellStyle name="20 % – Zvýraznění2 4 3 2" xfId="526"/>
    <cellStyle name="20 % – Zvýraznění2 4 3 2 2" xfId="805"/>
    <cellStyle name="20 % – Zvýraznění2 4 3 3" xfId="709"/>
    <cellStyle name="20 % – Zvýraznění2 4 4" xfId="450"/>
    <cellStyle name="20 % – Zvýraznění2 4 4 2" xfId="806"/>
    <cellStyle name="20 % – Zvýraznění2 4 5" xfId="631"/>
    <cellStyle name="20 % – Zvýraznění2 5" xfId="228"/>
    <cellStyle name="20 % – Zvýraznění2 5 2" xfId="493"/>
    <cellStyle name="20 % – Zvýraznění2 5 2 2" xfId="807"/>
    <cellStyle name="20 % – Zvýraznění2 5 3" xfId="674"/>
    <cellStyle name="20 % – Zvýraznění2 6" xfId="247"/>
    <cellStyle name="20 % – Zvýraznění2 6 2" xfId="510"/>
    <cellStyle name="20 % – Zvýraznění2 6 2 2" xfId="808"/>
    <cellStyle name="20 % – Zvýraznění2 6 3" xfId="690"/>
    <cellStyle name="20 % – Zvýraznění2 7" xfId="372"/>
    <cellStyle name="20 % – Zvýraznění2 7 2" xfId="580"/>
    <cellStyle name="20 % – Zvýraznění2 7 2 2" xfId="809"/>
    <cellStyle name="20 % – Zvýraznění2 7 3" xfId="763"/>
    <cellStyle name="20 % – Zvýraznění2 8" xfId="395"/>
    <cellStyle name="20 % – Zvýraznění2 9" xfId="776"/>
    <cellStyle name="20 % – Zvýraznění3" xfId="11"/>
    <cellStyle name="20 % – Zvýraznění3 2" xfId="88"/>
    <cellStyle name="20 % – Zvýraznění3 2 2" xfId="194"/>
    <cellStyle name="20 % – Zvýraznění3 2 2 2" xfId="318"/>
    <cellStyle name="20 % – Zvýraznění3 2 2 2 2" xfId="529"/>
    <cellStyle name="20 % – Zvýraznění3 2 2 2 2 2" xfId="810"/>
    <cellStyle name="20 % – Zvýraznění3 2 2 2 3" xfId="712"/>
    <cellStyle name="20 % – Zvýraznění3 2 2 3" xfId="462"/>
    <cellStyle name="20 % – Zvýraznění3 2 2 3 2" xfId="811"/>
    <cellStyle name="20 % – Zvýraznění3 2 2 4" xfId="643"/>
    <cellStyle name="20 % – Zvýraznění3 2 3" xfId="258"/>
    <cellStyle name="20 % – Zvýraznění3 2 4" xfId="317"/>
    <cellStyle name="20 % – Zvýraznění3 2 4 2" xfId="528"/>
    <cellStyle name="20 % – Zvýraznění3 2 4 2 2" xfId="812"/>
    <cellStyle name="20 % – Zvýraznění3 2 4 3" xfId="711"/>
    <cellStyle name="20 % – Zvýraznění3 2 5" xfId="434"/>
    <cellStyle name="20 % – Zvýraznění3 2 5 2" xfId="813"/>
    <cellStyle name="20 % – Zvýraznění3 2 6" xfId="611"/>
    <cellStyle name="20 % – Zvýraznění3 3" xfId="87"/>
    <cellStyle name="20 % – Zvýraznění3 4" xfId="176"/>
    <cellStyle name="20 % – Zvýraznění3 4 2" xfId="212"/>
    <cellStyle name="20 % – Zvýraznění3 4 2 2" xfId="320"/>
    <cellStyle name="20 % – Zvýraznění3 4 2 2 2" xfId="531"/>
    <cellStyle name="20 % – Zvýraznění3 4 2 2 2 2" xfId="814"/>
    <cellStyle name="20 % – Zvýraznění3 4 2 2 3" xfId="714"/>
    <cellStyle name="20 % – Zvýraznění3 4 2 3" xfId="480"/>
    <cellStyle name="20 % – Zvýraznění3 4 2 3 2" xfId="815"/>
    <cellStyle name="20 % – Zvýraznění3 4 2 4" xfId="661"/>
    <cellStyle name="20 % – Zvýraznění3 4 3" xfId="319"/>
    <cellStyle name="20 % – Zvýraznění3 4 3 2" xfId="530"/>
    <cellStyle name="20 % – Zvýraznění3 4 3 2 2" xfId="816"/>
    <cellStyle name="20 % – Zvýraznění3 4 3 3" xfId="713"/>
    <cellStyle name="20 % – Zvýraznění3 4 4" xfId="452"/>
    <cellStyle name="20 % – Zvýraznění3 4 4 2" xfId="817"/>
    <cellStyle name="20 % – Zvýraznění3 4 5" xfId="633"/>
    <cellStyle name="20 % – Zvýraznění3 5" xfId="230"/>
    <cellStyle name="20 % – Zvýraznění3 5 2" xfId="495"/>
    <cellStyle name="20 % – Zvýraznění3 5 2 2" xfId="818"/>
    <cellStyle name="20 % – Zvýraznění3 5 3" xfId="676"/>
    <cellStyle name="20 % – Zvýraznění3 6" xfId="249"/>
    <cellStyle name="20 % – Zvýraznění3 6 2" xfId="512"/>
    <cellStyle name="20 % – Zvýraznění3 6 2 2" xfId="819"/>
    <cellStyle name="20 % – Zvýraznění3 6 3" xfId="692"/>
    <cellStyle name="20 % – Zvýraznění3 7" xfId="374"/>
    <cellStyle name="20 % – Zvýraznění3 7 2" xfId="582"/>
    <cellStyle name="20 % – Zvýraznění3 7 2 2" xfId="820"/>
    <cellStyle name="20 % – Zvýraznění3 7 3" xfId="765"/>
    <cellStyle name="20 % – Zvýraznění3 8" xfId="396"/>
    <cellStyle name="20 % – Zvýraznění3 9" xfId="779"/>
    <cellStyle name="20 % – Zvýraznění4" xfId="12"/>
    <cellStyle name="20 % – Zvýraznění4 2" xfId="90"/>
    <cellStyle name="20 % – Zvýraznění4 2 2" xfId="195"/>
    <cellStyle name="20 % – Zvýraznění4 2 2 2" xfId="322"/>
    <cellStyle name="20 % – Zvýraznění4 2 2 2 2" xfId="533"/>
    <cellStyle name="20 % – Zvýraznění4 2 2 2 2 2" xfId="821"/>
    <cellStyle name="20 % – Zvýraznění4 2 2 2 3" xfId="716"/>
    <cellStyle name="20 % – Zvýraznění4 2 2 3" xfId="463"/>
    <cellStyle name="20 % – Zvýraznění4 2 2 3 2" xfId="822"/>
    <cellStyle name="20 % – Zvýraznění4 2 2 4" xfId="644"/>
    <cellStyle name="20 % – Zvýraznění4 2 3" xfId="259"/>
    <cellStyle name="20 % – Zvýraznění4 2 4" xfId="321"/>
    <cellStyle name="20 % – Zvýraznění4 2 4 2" xfId="532"/>
    <cellStyle name="20 % – Zvýraznění4 2 4 2 2" xfId="823"/>
    <cellStyle name="20 % – Zvýraznění4 2 4 3" xfId="715"/>
    <cellStyle name="20 % – Zvýraznění4 2 5" xfId="435"/>
    <cellStyle name="20 % – Zvýraznění4 2 5 2" xfId="824"/>
    <cellStyle name="20 % – Zvýraznění4 2 6" xfId="613"/>
    <cellStyle name="20 % – Zvýraznění4 3" xfId="89"/>
    <cellStyle name="20 % – Zvýraznění4 4" xfId="178"/>
    <cellStyle name="20 % – Zvýraznění4 4 2" xfId="214"/>
    <cellStyle name="20 % – Zvýraznění4 4 2 2" xfId="324"/>
    <cellStyle name="20 % – Zvýraznění4 4 2 2 2" xfId="535"/>
    <cellStyle name="20 % – Zvýraznění4 4 2 2 2 2" xfId="825"/>
    <cellStyle name="20 % – Zvýraznění4 4 2 2 3" xfId="718"/>
    <cellStyle name="20 % – Zvýraznění4 4 2 3" xfId="482"/>
    <cellStyle name="20 % – Zvýraznění4 4 2 3 2" xfId="826"/>
    <cellStyle name="20 % – Zvýraznění4 4 2 4" xfId="663"/>
    <cellStyle name="20 % – Zvýraznění4 4 3" xfId="323"/>
    <cellStyle name="20 % – Zvýraznění4 4 3 2" xfId="534"/>
    <cellStyle name="20 % – Zvýraznění4 4 3 2 2" xfId="827"/>
    <cellStyle name="20 % – Zvýraznění4 4 3 3" xfId="717"/>
    <cellStyle name="20 % – Zvýraznění4 4 4" xfId="454"/>
    <cellStyle name="20 % – Zvýraznění4 4 4 2" xfId="828"/>
    <cellStyle name="20 % – Zvýraznění4 4 5" xfId="635"/>
    <cellStyle name="20 % – Zvýraznění4 5" xfId="232"/>
    <cellStyle name="20 % – Zvýraznění4 5 2" xfId="497"/>
    <cellStyle name="20 % – Zvýraznění4 5 2 2" xfId="829"/>
    <cellStyle name="20 % – Zvýraznění4 5 3" xfId="678"/>
    <cellStyle name="20 % – Zvýraznění4 6" xfId="251"/>
    <cellStyle name="20 % – Zvýraznění4 6 2" xfId="514"/>
    <cellStyle name="20 % – Zvýraznění4 6 2 2" xfId="830"/>
    <cellStyle name="20 % – Zvýraznění4 6 3" xfId="694"/>
    <cellStyle name="20 % – Zvýraznění4 7" xfId="376"/>
    <cellStyle name="20 % – Zvýraznění4 7 2" xfId="584"/>
    <cellStyle name="20 % – Zvýraznění4 7 2 2" xfId="831"/>
    <cellStyle name="20 % – Zvýraznění4 7 3" xfId="767"/>
    <cellStyle name="20 % – Zvýraznění4 8" xfId="397"/>
    <cellStyle name="20 % – Zvýraznění4 9" xfId="781"/>
    <cellStyle name="20 % – Zvýraznění5" xfId="13"/>
    <cellStyle name="20 % – Zvýraznění5 2" xfId="92"/>
    <cellStyle name="20 % – Zvýraznění5 2 2" xfId="196"/>
    <cellStyle name="20 % – Zvýraznění5 2 2 2" xfId="326"/>
    <cellStyle name="20 % – Zvýraznění5 2 2 2 2" xfId="537"/>
    <cellStyle name="20 % – Zvýraznění5 2 2 2 2 2" xfId="832"/>
    <cellStyle name="20 % – Zvýraznění5 2 2 2 3" xfId="720"/>
    <cellStyle name="20 % – Zvýraznění5 2 2 3" xfId="464"/>
    <cellStyle name="20 % – Zvýraznění5 2 2 3 2" xfId="833"/>
    <cellStyle name="20 % – Zvýraznění5 2 2 4" xfId="645"/>
    <cellStyle name="20 % – Zvýraznění5 2 3" xfId="243"/>
    <cellStyle name="20 % – Zvýraznění5 2 4" xfId="325"/>
    <cellStyle name="20 % – Zvýraznění5 2 4 2" xfId="536"/>
    <cellStyle name="20 % – Zvýraznění5 2 4 2 2" xfId="834"/>
    <cellStyle name="20 % – Zvýraznění5 2 4 3" xfId="719"/>
    <cellStyle name="20 % – Zvýraznění5 2 5" xfId="436"/>
    <cellStyle name="20 % – Zvýraznění5 2 5 2" xfId="835"/>
    <cellStyle name="20 % – Zvýraznění5 2 6" xfId="614"/>
    <cellStyle name="20 % – Zvýraznění5 3" xfId="91"/>
    <cellStyle name="20 % – Zvýraznění5 4" xfId="180"/>
    <cellStyle name="20 % – Zvýraznění5 4 2" xfId="216"/>
    <cellStyle name="20 % – Zvýraznění5 4 2 2" xfId="328"/>
    <cellStyle name="20 % – Zvýraznění5 4 2 2 2" xfId="539"/>
    <cellStyle name="20 % – Zvýraznění5 4 2 2 2 2" xfId="836"/>
    <cellStyle name="20 % – Zvýraznění5 4 2 2 3" xfId="722"/>
    <cellStyle name="20 % – Zvýraznění5 4 2 3" xfId="484"/>
    <cellStyle name="20 % – Zvýraznění5 4 2 3 2" xfId="837"/>
    <cellStyle name="20 % – Zvýraznění5 4 2 4" xfId="665"/>
    <cellStyle name="20 % – Zvýraznění5 4 3" xfId="327"/>
    <cellStyle name="20 % – Zvýraznění5 4 3 2" xfId="538"/>
    <cellStyle name="20 % – Zvýraznění5 4 3 2 2" xfId="838"/>
    <cellStyle name="20 % – Zvýraznění5 4 3 3" xfId="721"/>
    <cellStyle name="20 % – Zvýraznění5 4 4" xfId="456"/>
    <cellStyle name="20 % – Zvýraznění5 4 4 2" xfId="839"/>
    <cellStyle name="20 % – Zvýraznění5 4 5" xfId="637"/>
    <cellStyle name="20 % – Zvýraznění5 5" xfId="234"/>
    <cellStyle name="20 % – Zvýraznění5 5 2" xfId="499"/>
    <cellStyle name="20 % – Zvýraznění5 5 2 2" xfId="840"/>
    <cellStyle name="20 % – Zvýraznění5 5 3" xfId="680"/>
    <cellStyle name="20 % – Zvýraznění5 6" xfId="253"/>
    <cellStyle name="20 % – Zvýraznění5 6 2" xfId="516"/>
    <cellStyle name="20 % – Zvýraznění5 6 2 2" xfId="841"/>
    <cellStyle name="20 % – Zvýraznění5 6 3" xfId="696"/>
    <cellStyle name="20 % – Zvýraznění5 7" xfId="378"/>
    <cellStyle name="20 % – Zvýraznění5 7 2" xfId="586"/>
    <cellStyle name="20 % – Zvýraznění5 7 2 2" xfId="842"/>
    <cellStyle name="20 % – Zvýraznění5 7 3" xfId="769"/>
    <cellStyle name="20 % – Zvýraznění5 8" xfId="398"/>
    <cellStyle name="20 % – Zvýraznění5 9" xfId="783"/>
    <cellStyle name="20 % – Zvýraznění6" xfId="14"/>
    <cellStyle name="20 % – Zvýraznění6 2" xfId="94"/>
    <cellStyle name="20 % – Zvýraznění6 2 2" xfId="197"/>
    <cellStyle name="20 % – Zvýraznění6 2 2 2" xfId="330"/>
    <cellStyle name="20 % – Zvýraznění6 2 2 2 2" xfId="541"/>
    <cellStyle name="20 % – Zvýraznění6 2 2 2 2 2" xfId="843"/>
    <cellStyle name="20 % – Zvýraznění6 2 2 2 3" xfId="724"/>
    <cellStyle name="20 % – Zvýraznění6 2 2 3" xfId="465"/>
    <cellStyle name="20 % – Zvýraznění6 2 2 3 2" xfId="844"/>
    <cellStyle name="20 % – Zvýraznění6 2 2 4" xfId="646"/>
    <cellStyle name="20 % – Zvýraznění6 2 3" xfId="275"/>
    <cellStyle name="20 % – Zvýraznění6 2 4" xfId="329"/>
    <cellStyle name="20 % – Zvýraznění6 2 4 2" xfId="540"/>
    <cellStyle name="20 % – Zvýraznění6 2 4 2 2" xfId="845"/>
    <cellStyle name="20 % – Zvýraznění6 2 4 3" xfId="723"/>
    <cellStyle name="20 % – Zvýraznění6 2 5" xfId="437"/>
    <cellStyle name="20 % – Zvýraznění6 2 5 2" xfId="846"/>
    <cellStyle name="20 % – Zvýraznění6 2 6" xfId="615"/>
    <cellStyle name="20 % – Zvýraznění6 3" xfId="93"/>
    <cellStyle name="20 % – Zvýraznění6 4" xfId="182"/>
    <cellStyle name="20 % – Zvýraznění6 4 2" xfId="218"/>
    <cellStyle name="20 % – Zvýraznění6 4 2 2" xfId="332"/>
    <cellStyle name="20 % – Zvýraznění6 4 2 2 2" xfId="543"/>
    <cellStyle name="20 % – Zvýraznění6 4 2 2 2 2" xfId="847"/>
    <cellStyle name="20 % – Zvýraznění6 4 2 2 3" xfId="726"/>
    <cellStyle name="20 % – Zvýraznění6 4 2 3" xfId="486"/>
    <cellStyle name="20 % – Zvýraznění6 4 2 3 2" xfId="848"/>
    <cellStyle name="20 % – Zvýraznění6 4 2 4" xfId="667"/>
    <cellStyle name="20 % – Zvýraznění6 4 3" xfId="331"/>
    <cellStyle name="20 % – Zvýraznění6 4 3 2" xfId="542"/>
    <cellStyle name="20 % – Zvýraznění6 4 3 2 2" xfId="849"/>
    <cellStyle name="20 % – Zvýraznění6 4 3 3" xfId="725"/>
    <cellStyle name="20 % – Zvýraznění6 4 4" xfId="458"/>
    <cellStyle name="20 % – Zvýraznění6 4 4 2" xfId="850"/>
    <cellStyle name="20 % – Zvýraznění6 4 5" xfId="639"/>
    <cellStyle name="20 % – Zvýraznění6 5" xfId="236"/>
    <cellStyle name="20 % – Zvýraznění6 5 2" xfId="501"/>
    <cellStyle name="20 % – Zvýraznění6 5 2 2" xfId="851"/>
    <cellStyle name="20 % – Zvýraznění6 5 3" xfId="682"/>
    <cellStyle name="20 % – Zvýraznění6 6" xfId="255"/>
    <cellStyle name="20 % – Zvýraznění6 6 2" xfId="518"/>
    <cellStyle name="20 % – Zvýraznění6 6 2 2" xfId="852"/>
    <cellStyle name="20 % – Zvýraznění6 6 3" xfId="698"/>
    <cellStyle name="20 % – Zvýraznění6 7" xfId="380"/>
    <cellStyle name="20 % – Zvýraznění6 7 2" xfId="588"/>
    <cellStyle name="20 % – Zvýraznění6 7 2 2" xfId="853"/>
    <cellStyle name="20 % – Zvýraznění6 7 3" xfId="771"/>
    <cellStyle name="20 % – Zvýraznění6 8" xfId="399"/>
    <cellStyle name="20 % – Zvýraznění6 9" xfId="785"/>
    <cellStyle name="40 % – Zvýraznění1" xfId="15"/>
    <cellStyle name="40 % – Zvýraznění1 2" xfId="96"/>
    <cellStyle name="40 % – Zvýraznění1 2 2" xfId="198"/>
    <cellStyle name="40 % – Zvýraznění1 2 2 2" xfId="334"/>
    <cellStyle name="40 % – Zvýraznění1 2 2 2 2" xfId="545"/>
    <cellStyle name="40 % – Zvýraznění1 2 2 2 2 2" xfId="854"/>
    <cellStyle name="40 % – Zvýraznění1 2 2 2 3" xfId="728"/>
    <cellStyle name="40 % – Zvýraznění1 2 2 3" xfId="466"/>
    <cellStyle name="40 % – Zvýraznění1 2 2 3 2" xfId="855"/>
    <cellStyle name="40 % – Zvýraznění1 2 2 4" xfId="647"/>
    <cellStyle name="40 % – Zvýraznění1 2 3" xfId="267"/>
    <cellStyle name="40 % – Zvýraznění1 2 4" xfId="333"/>
    <cellStyle name="40 % – Zvýraznění1 2 4 2" xfId="544"/>
    <cellStyle name="40 % – Zvýraznění1 2 4 2 2" xfId="856"/>
    <cellStyle name="40 % – Zvýraznění1 2 4 3" xfId="727"/>
    <cellStyle name="40 % – Zvýraznění1 2 5" xfId="438"/>
    <cellStyle name="40 % – Zvýraznění1 2 5 2" xfId="857"/>
    <cellStyle name="40 % – Zvýraznění1 2 6" xfId="616"/>
    <cellStyle name="40 % – Zvýraznění1 3" xfId="95"/>
    <cellStyle name="40 % – Zvýraznění1 4" xfId="173"/>
    <cellStyle name="40 % – Zvýraznění1 4 2" xfId="209"/>
    <cellStyle name="40 % – Zvýraznění1 4 2 2" xfId="336"/>
    <cellStyle name="40 % – Zvýraznění1 4 2 2 2" xfId="547"/>
    <cellStyle name="40 % – Zvýraznění1 4 2 2 2 2" xfId="858"/>
    <cellStyle name="40 % – Zvýraznění1 4 2 2 3" xfId="730"/>
    <cellStyle name="40 % – Zvýraznění1 4 2 3" xfId="477"/>
    <cellStyle name="40 % – Zvýraznění1 4 2 3 2" xfId="859"/>
    <cellStyle name="40 % – Zvýraznění1 4 2 4" xfId="658"/>
    <cellStyle name="40 % – Zvýraznění1 4 3" xfId="335"/>
    <cellStyle name="40 % – Zvýraznění1 4 3 2" xfId="546"/>
    <cellStyle name="40 % – Zvýraznění1 4 3 2 2" xfId="860"/>
    <cellStyle name="40 % – Zvýraznění1 4 3 3" xfId="729"/>
    <cellStyle name="40 % – Zvýraznění1 4 4" xfId="449"/>
    <cellStyle name="40 % – Zvýraznění1 4 4 2" xfId="861"/>
    <cellStyle name="40 % – Zvýraznění1 4 5" xfId="630"/>
    <cellStyle name="40 % – Zvýraznění1 5" xfId="227"/>
    <cellStyle name="40 % – Zvýraznění1 5 2" xfId="492"/>
    <cellStyle name="40 % – Zvýraznění1 5 2 2" xfId="862"/>
    <cellStyle name="40 % – Zvýraznění1 5 3" xfId="673"/>
    <cellStyle name="40 % – Zvýraznění1 6" xfId="246"/>
    <cellStyle name="40 % – Zvýraznění1 6 2" xfId="509"/>
    <cellStyle name="40 % – Zvýraznění1 6 2 2" xfId="863"/>
    <cellStyle name="40 % – Zvýraznění1 6 3" xfId="689"/>
    <cellStyle name="40 % – Zvýraznění1 7" xfId="371"/>
    <cellStyle name="40 % – Zvýraznění1 7 2" xfId="579"/>
    <cellStyle name="40 % – Zvýraznění1 7 2 2" xfId="864"/>
    <cellStyle name="40 % – Zvýraznění1 7 3" xfId="762"/>
    <cellStyle name="40 % – Zvýraznění1 8" xfId="400"/>
    <cellStyle name="40 % – Zvýraznění1 9" xfId="775"/>
    <cellStyle name="40 % – Zvýraznění2" xfId="16"/>
    <cellStyle name="40 % – Zvýraznění2 2" xfId="98"/>
    <cellStyle name="40 % – Zvýraznění2 2 2" xfId="199"/>
    <cellStyle name="40 % – Zvýraznění2 2 2 2" xfId="338"/>
    <cellStyle name="40 % – Zvýraznění2 2 2 2 2" xfId="549"/>
    <cellStyle name="40 % – Zvýraznění2 2 2 2 2 2" xfId="865"/>
    <cellStyle name="40 % – Zvýraznění2 2 2 2 3" xfId="732"/>
    <cellStyle name="40 % – Zvýraznění2 2 2 3" xfId="467"/>
    <cellStyle name="40 % – Zvýraznění2 2 2 3 2" xfId="866"/>
    <cellStyle name="40 % – Zvýraznění2 2 2 4" xfId="648"/>
    <cellStyle name="40 % – Zvýraznění2 2 3" xfId="263"/>
    <cellStyle name="40 % – Zvýraznění2 2 4" xfId="337"/>
    <cellStyle name="40 % – Zvýraznění2 2 4 2" xfId="548"/>
    <cellStyle name="40 % – Zvýraznění2 2 4 2 2" xfId="867"/>
    <cellStyle name="40 % – Zvýraznění2 2 4 3" xfId="731"/>
    <cellStyle name="40 % – Zvýraznění2 2 5" xfId="439"/>
    <cellStyle name="40 % – Zvýraznění2 2 5 2" xfId="868"/>
    <cellStyle name="40 % – Zvýraznění2 2 6" xfId="617"/>
    <cellStyle name="40 % – Zvýraznění2 3" xfId="97"/>
    <cellStyle name="40 % – Zvýraznění2 4" xfId="175"/>
    <cellStyle name="40 % – Zvýraznění2 4 2" xfId="211"/>
    <cellStyle name="40 % – Zvýraznění2 4 2 2" xfId="340"/>
    <cellStyle name="40 % – Zvýraznění2 4 2 2 2" xfId="551"/>
    <cellStyle name="40 % – Zvýraznění2 4 2 2 2 2" xfId="869"/>
    <cellStyle name="40 % – Zvýraznění2 4 2 2 3" xfId="734"/>
    <cellStyle name="40 % – Zvýraznění2 4 2 3" xfId="479"/>
    <cellStyle name="40 % – Zvýraznění2 4 2 3 2" xfId="870"/>
    <cellStyle name="40 % – Zvýraznění2 4 2 4" xfId="660"/>
    <cellStyle name="40 % – Zvýraznění2 4 3" xfId="339"/>
    <cellStyle name="40 % – Zvýraznění2 4 3 2" xfId="550"/>
    <cellStyle name="40 % – Zvýraznění2 4 3 2 2" xfId="871"/>
    <cellStyle name="40 % – Zvýraznění2 4 3 3" xfId="733"/>
    <cellStyle name="40 % – Zvýraznění2 4 4" xfId="451"/>
    <cellStyle name="40 % – Zvýraznění2 4 4 2" xfId="872"/>
    <cellStyle name="40 % – Zvýraznění2 4 5" xfId="632"/>
    <cellStyle name="40 % – Zvýraznění2 5" xfId="229"/>
    <cellStyle name="40 % – Zvýraznění2 5 2" xfId="494"/>
    <cellStyle name="40 % – Zvýraznění2 5 2 2" xfId="873"/>
    <cellStyle name="40 % – Zvýraznění2 5 3" xfId="675"/>
    <cellStyle name="40 % – Zvýraznění2 6" xfId="248"/>
    <cellStyle name="40 % – Zvýraznění2 6 2" xfId="511"/>
    <cellStyle name="40 % – Zvýraznění2 6 2 2" xfId="874"/>
    <cellStyle name="40 % – Zvýraznění2 6 3" xfId="691"/>
    <cellStyle name="40 % – Zvýraznění2 7" xfId="373"/>
    <cellStyle name="40 % – Zvýraznění2 7 2" xfId="581"/>
    <cellStyle name="40 % – Zvýraznění2 7 2 2" xfId="875"/>
    <cellStyle name="40 % – Zvýraznění2 7 3" xfId="764"/>
    <cellStyle name="40 % – Zvýraznění2 8" xfId="401"/>
    <cellStyle name="40 % – Zvýraznění2 9" xfId="777"/>
    <cellStyle name="40 % – Zvýraznění3" xfId="17"/>
    <cellStyle name="40 % – Zvýraznění3 2" xfId="100"/>
    <cellStyle name="40 % – Zvýraznění3 2 2" xfId="200"/>
    <cellStyle name="40 % – Zvýraznění3 2 2 2" xfId="342"/>
    <cellStyle name="40 % – Zvýraznění3 2 2 2 2" xfId="553"/>
    <cellStyle name="40 % – Zvýraznění3 2 2 2 2 2" xfId="876"/>
    <cellStyle name="40 % – Zvýraznění3 2 2 2 3" xfId="736"/>
    <cellStyle name="40 % – Zvýraznění3 2 2 3" xfId="468"/>
    <cellStyle name="40 % – Zvýraznění3 2 2 3 2" xfId="877"/>
    <cellStyle name="40 % – Zvýraznění3 2 2 4" xfId="649"/>
    <cellStyle name="40 % – Zvýraznění3 2 3" xfId="272"/>
    <cellStyle name="40 % – Zvýraznění3 2 4" xfId="341"/>
    <cellStyle name="40 % – Zvýraznění3 2 4 2" xfId="552"/>
    <cellStyle name="40 % – Zvýraznění3 2 4 2 2" xfId="878"/>
    <cellStyle name="40 % – Zvýraznění3 2 4 3" xfId="735"/>
    <cellStyle name="40 % – Zvýraznění3 2 5" xfId="440"/>
    <cellStyle name="40 % – Zvýraznění3 2 5 2" xfId="879"/>
    <cellStyle name="40 % – Zvýraznění3 2 6" xfId="618"/>
    <cellStyle name="40 % – Zvýraznění3 3" xfId="99"/>
    <cellStyle name="40 % – Zvýraznění3 4" xfId="177"/>
    <cellStyle name="40 % – Zvýraznění3 4 2" xfId="213"/>
    <cellStyle name="40 % – Zvýraznění3 4 2 2" xfId="344"/>
    <cellStyle name="40 % – Zvýraznění3 4 2 2 2" xfId="555"/>
    <cellStyle name="40 % – Zvýraznění3 4 2 2 2 2" xfId="880"/>
    <cellStyle name="40 % – Zvýraznění3 4 2 2 3" xfId="738"/>
    <cellStyle name="40 % – Zvýraznění3 4 2 3" xfId="481"/>
    <cellStyle name="40 % – Zvýraznění3 4 2 3 2" xfId="881"/>
    <cellStyle name="40 % – Zvýraznění3 4 2 4" xfId="662"/>
    <cellStyle name="40 % – Zvýraznění3 4 3" xfId="343"/>
    <cellStyle name="40 % – Zvýraznění3 4 3 2" xfId="554"/>
    <cellStyle name="40 % – Zvýraznění3 4 3 2 2" xfId="882"/>
    <cellStyle name="40 % – Zvýraznění3 4 3 3" xfId="737"/>
    <cellStyle name="40 % – Zvýraznění3 4 4" xfId="453"/>
    <cellStyle name="40 % – Zvýraznění3 4 4 2" xfId="883"/>
    <cellStyle name="40 % – Zvýraznění3 4 5" xfId="634"/>
    <cellStyle name="40 % – Zvýraznění3 5" xfId="231"/>
    <cellStyle name="40 % – Zvýraznění3 5 2" xfId="496"/>
    <cellStyle name="40 % – Zvýraznění3 5 2 2" xfId="884"/>
    <cellStyle name="40 % – Zvýraznění3 5 3" xfId="677"/>
    <cellStyle name="40 % – Zvýraznění3 6" xfId="250"/>
    <cellStyle name="40 % – Zvýraznění3 6 2" xfId="513"/>
    <cellStyle name="40 % – Zvýraznění3 6 2 2" xfId="885"/>
    <cellStyle name="40 % – Zvýraznění3 6 3" xfId="693"/>
    <cellStyle name="40 % – Zvýraznění3 7" xfId="375"/>
    <cellStyle name="40 % – Zvýraznění3 7 2" xfId="583"/>
    <cellStyle name="40 % – Zvýraznění3 7 2 2" xfId="886"/>
    <cellStyle name="40 % – Zvýraznění3 7 3" xfId="766"/>
    <cellStyle name="40 % – Zvýraznění3 8" xfId="402"/>
    <cellStyle name="40 % – Zvýraznění3 9" xfId="780"/>
    <cellStyle name="40 % – Zvýraznění4" xfId="18"/>
    <cellStyle name="40 % – Zvýraznění4 2" xfId="102"/>
    <cellStyle name="40 % – Zvýraznění4 2 2" xfId="201"/>
    <cellStyle name="40 % – Zvýraznění4 2 2 2" xfId="346"/>
    <cellStyle name="40 % – Zvýraznění4 2 2 2 2" xfId="557"/>
    <cellStyle name="40 % – Zvýraznění4 2 2 2 2 2" xfId="887"/>
    <cellStyle name="40 % – Zvýraznění4 2 2 2 3" xfId="740"/>
    <cellStyle name="40 % – Zvýraznění4 2 2 3" xfId="469"/>
    <cellStyle name="40 % – Zvýraznění4 2 2 3 2" xfId="888"/>
    <cellStyle name="40 % – Zvýraznění4 2 2 4" xfId="650"/>
    <cellStyle name="40 % – Zvýraznění4 2 3" xfId="269"/>
    <cellStyle name="40 % – Zvýraznění4 2 4" xfId="345"/>
    <cellStyle name="40 % – Zvýraznění4 2 4 2" xfId="556"/>
    <cellStyle name="40 % – Zvýraznění4 2 4 2 2" xfId="889"/>
    <cellStyle name="40 % – Zvýraznění4 2 4 3" xfId="739"/>
    <cellStyle name="40 % – Zvýraznění4 2 5" xfId="441"/>
    <cellStyle name="40 % – Zvýraznění4 2 5 2" xfId="890"/>
    <cellStyle name="40 % – Zvýraznění4 2 6" xfId="619"/>
    <cellStyle name="40 % – Zvýraznění4 3" xfId="101"/>
    <cellStyle name="40 % – Zvýraznění4 4" xfId="179"/>
    <cellStyle name="40 % – Zvýraznění4 4 2" xfId="215"/>
    <cellStyle name="40 % – Zvýraznění4 4 2 2" xfId="348"/>
    <cellStyle name="40 % – Zvýraznění4 4 2 2 2" xfId="559"/>
    <cellStyle name="40 % – Zvýraznění4 4 2 2 2 2" xfId="891"/>
    <cellStyle name="40 % – Zvýraznění4 4 2 2 3" xfId="742"/>
    <cellStyle name="40 % – Zvýraznění4 4 2 3" xfId="483"/>
    <cellStyle name="40 % – Zvýraznění4 4 2 3 2" xfId="892"/>
    <cellStyle name="40 % – Zvýraznění4 4 2 4" xfId="664"/>
    <cellStyle name="40 % – Zvýraznění4 4 3" xfId="347"/>
    <cellStyle name="40 % – Zvýraznění4 4 3 2" xfId="558"/>
    <cellStyle name="40 % – Zvýraznění4 4 3 2 2" xfId="893"/>
    <cellStyle name="40 % – Zvýraznění4 4 3 3" xfId="741"/>
    <cellStyle name="40 % – Zvýraznění4 4 4" xfId="455"/>
    <cellStyle name="40 % – Zvýraznění4 4 4 2" xfId="894"/>
    <cellStyle name="40 % – Zvýraznění4 4 5" xfId="636"/>
    <cellStyle name="40 % – Zvýraznění4 5" xfId="233"/>
    <cellStyle name="40 % – Zvýraznění4 5 2" xfId="498"/>
    <cellStyle name="40 % – Zvýraznění4 5 2 2" xfId="895"/>
    <cellStyle name="40 % – Zvýraznění4 5 3" xfId="679"/>
    <cellStyle name="40 % – Zvýraznění4 6" xfId="252"/>
    <cellStyle name="40 % – Zvýraznění4 6 2" xfId="515"/>
    <cellStyle name="40 % – Zvýraznění4 6 2 2" xfId="896"/>
    <cellStyle name="40 % – Zvýraznění4 6 3" xfId="695"/>
    <cellStyle name="40 % – Zvýraznění4 7" xfId="377"/>
    <cellStyle name="40 % – Zvýraznění4 7 2" xfId="585"/>
    <cellStyle name="40 % – Zvýraznění4 7 2 2" xfId="897"/>
    <cellStyle name="40 % – Zvýraznění4 7 3" xfId="768"/>
    <cellStyle name="40 % – Zvýraznění4 8" xfId="403"/>
    <cellStyle name="40 % – Zvýraznění4 9" xfId="782"/>
    <cellStyle name="40 % – Zvýraznění5" xfId="19"/>
    <cellStyle name="40 % – Zvýraznění5 2" xfId="104"/>
    <cellStyle name="40 % – Zvýraznění5 2 2" xfId="202"/>
    <cellStyle name="40 % – Zvýraznění5 2 2 2" xfId="350"/>
    <cellStyle name="40 % – Zvýraznění5 2 2 2 2" xfId="561"/>
    <cellStyle name="40 % – Zvýraznění5 2 2 2 2 2" xfId="898"/>
    <cellStyle name="40 % – Zvýraznění5 2 2 2 3" xfId="744"/>
    <cellStyle name="40 % – Zvýraznění5 2 2 3" xfId="470"/>
    <cellStyle name="40 % – Zvýraznění5 2 2 3 2" xfId="899"/>
    <cellStyle name="40 % – Zvýraznění5 2 2 4" xfId="651"/>
    <cellStyle name="40 % – Zvýraznění5 2 3" xfId="260"/>
    <cellStyle name="40 % – Zvýraznění5 2 4" xfId="349"/>
    <cellStyle name="40 % – Zvýraznění5 2 4 2" xfId="560"/>
    <cellStyle name="40 % – Zvýraznění5 2 4 2 2" xfId="900"/>
    <cellStyle name="40 % – Zvýraznění5 2 4 3" xfId="743"/>
    <cellStyle name="40 % – Zvýraznění5 2 5" xfId="442"/>
    <cellStyle name="40 % – Zvýraznění5 2 5 2" xfId="901"/>
    <cellStyle name="40 % – Zvýraznění5 2 6" xfId="620"/>
    <cellStyle name="40 % – Zvýraznění5 3" xfId="103"/>
    <cellStyle name="40 % – Zvýraznění5 4" xfId="181"/>
    <cellStyle name="40 % – Zvýraznění5 4 2" xfId="217"/>
    <cellStyle name="40 % – Zvýraznění5 4 2 2" xfId="352"/>
    <cellStyle name="40 % – Zvýraznění5 4 2 2 2" xfId="563"/>
    <cellStyle name="40 % – Zvýraznění5 4 2 2 2 2" xfId="902"/>
    <cellStyle name="40 % – Zvýraznění5 4 2 2 3" xfId="746"/>
    <cellStyle name="40 % – Zvýraznění5 4 2 3" xfId="485"/>
    <cellStyle name="40 % – Zvýraznění5 4 2 3 2" xfId="903"/>
    <cellStyle name="40 % – Zvýraznění5 4 2 4" xfId="666"/>
    <cellStyle name="40 % – Zvýraznění5 4 3" xfId="351"/>
    <cellStyle name="40 % – Zvýraznění5 4 3 2" xfId="562"/>
    <cellStyle name="40 % – Zvýraznění5 4 3 2 2" xfId="904"/>
    <cellStyle name="40 % – Zvýraznění5 4 3 3" xfId="745"/>
    <cellStyle name="40 % – Zvýraznění5 4 4" xfId="457"/>
    <cellStyle name="40 % – Zvýraznění5 4 4 2" xfId="905"/>
    <cellStyle name="40 % – Zvýraznění5 4 5" xfId="638"/>
    <cellStyle name="40 % – Zvýraznění5 5" xfId="235"/>
    <cellStyle name="40 % – Zvýraznění5 5 2" xfId="500"/>
    <cellStyle name="40 % – Zvýraznění5 5 2 2" xfId="906"/>
    <cellStyle name="40 % – Zvýraznění5 5 3" xfId="681"/>
    <cellStyle name="40 % – Zvýraznění5 6" xfId="254"/>
    <cellStyle name="40 % – Zvýraznění5 6 2" xfId="517"/>
    <cellStyle name="40 % – Zvýraznění5 6 2 2" xfId="907"/>
    <cellStyle name="40 % – Zvýraznění5 6 3" xfId="697"/>
    <cellStyle name="40 % – Zvýraznění5 7" xfId="379"/>
    <cellStyle name="40 % – Zvýraznění5 7 2" xfId="587"/>
    <cellStyle name="40 % – Zvýraznění5 7 2 2" xfId="908"/>
    <cellStyle name="40 % – Zvýraznění5 7 3" xfId="770"/>
    <cellStyle name="40 % – Zvýraznění5 8" xfId="404"/>
    <cellStyle name="40 % – Zvýraznění5 9" xfId="784"/>
    <cellStyle name="40 % – Zvýraznění6" xfId="20"/>
    <cellStyle name="40 % – Zvýraznění6 2" xfId="106"/>
    <cellStyle name="40 % – Zvýraznění6 2 2" xfId="203"/>
    <cellStyle name="40 % – Zvýraznění6 2 2 2" xfId="354"/>
    <cellStyle name="40 % – Zvýraznění6 2 2 2 2" xfId="565"/>
    <cellStyle name="40 % – Zvýraznění6 2 2 2 2 2" xfId="909"/>
    <cellStyle name="40 % – Zvýraznění6 2 2 2 3" xfId="748"/>
    <cellStyle name="40 % – Zvýraznění6 2 2 3" xfId="471"/>
    <cellStyle name="40 % – Zvýraznění6 2 2 3 2" xfId="910"/>
    <cellStyle name="40 % – Zvýraznění6 2 2 4" xfId="652"/>
    <cellStyle name="40 % – Zvýraznění6 2 3" xfId="274"/>
    <cellStyle name="40 % – Zvýraznění6 2 4" xfId="353"/>
    <cellStyle name="40 % – Zvýraznění6 2 4 2" xfId="564"/>
    <cellStyle name="40 % – Zvýraznění6 2 4 2 2" xfId="911"/>
    <cellStyle name="40 % – Zvýraznění6 2 4 3" xfId="747"/>
    <cellStyle name="40 % – Zvýraznění6 2 5" xfId="443"/>
    <cellStyle name="40 % – Zvýraznění6 2 5 2" xfId="912"/>
    <cellStyle name="40 % – Zvýraznění6 2 6" xfId="621"/>
    <cellStyle name="40 % – Zvýraznění6 3" xfId="105"/>
    <cellStyle name="40 % – Zvýraznění6 4" xfId="183"/>
    <cellStyle name="40 % – Zvýraznění6 4 2" xfId="219"/>
    <cellStyle name="40 % – Zvýraznění6 4 2 2" xfId="356"/>
    <cellStyle name="40 % – Zvýraznění6 4 2 2 2" xfId="567"/>
    <cellStyle name="40 % – Zvýraznění6 4 2 2 2 2" xfId="913"/>
    <cellStyle name="40 % – Zvýraznění6 4 2 2 3" xfId="750"/>
    <cellStyle name="40 % – Zvýraznění6 4 2 3" xfId="487"/>
    <cellStyle name="40 % – Zvýraznění6 4 2 3 2" xfId="914"/>
    <cellStyle name="40 % – Zvýraznění6 4 2 4" xfId="668"/>
    <cellStyle name="40 % – Zvýraznění6 4 3" xfId="355"/>
    <cellStyle name="40 % – Zvýraznění6 4 3 2" xfId="566"/>
    <cellStyle name="40 % – Zvýraznění6 4 3 2 2" xfId="915"/>
    <cellStyle name="40 % – Zvýraznění6 4 3 3" xfId="749"/>
    <cellStyle name="40 % – Zvýraznění6 4 4" xfId="459"/>
    <cellStyle name="40 % – Zvýraznění6 4 4 2" xfId="916"/>
    <cellStyle name="40 % – Zvýraznění6 4 5" xfId="640"/>
    <cellStyle name="40 % – Zvýraznění6 5" xfId="237"/>
    <cellStyle name="40 % – Zvýraznění6 5 2" xfId="502"/>
    <cellStyle name="40 % – Zvýraznění6 5 2 2" xfId="917"/>
    <cellStyle name="40 % – Zvýraznění6 5 3" xfId="683"/>
    <cellStyle name="40 % – Zvýraznění6 6" xfId="256"/>
    <cellStyle name="40 % – Zvýraznění6 6 2" xfId="519"/>
    <cellStyle name="40 % – Zvýraznění6 6 2 2" xfId="918"/>
    <cellStyle name="40 % – Zvýraznění6 6 3" xfId="699"/>
    <cellStyle name="40 % – Zvýraznění6 7" xfId="381"/>
    <cellStyle name="40 % – Zvýraznění6 7 2" xfId="589"/>
    <cellStyle name="40 % – Zvýraznění6 7 2 2" xfId="919"/>
    <cellStyle name="40 % – Zvýraznění6 7 3" xfId="772"/>
    <cellStyle name="40 % – Zvýraznění6 8" xfId="405"/>
    <cellStyle name="40 % – Zvýraznění6 9" xfId="786"/>
    <cellStyle name="60 % – Zvýraznění1" xfId="21"/>
    <cellStyle name="60 % – Zvýraznění1 2" xfId="108"/>
    <cellStyle name="60 % – Zvýraznění1 2 2" xfId="270"/>
    <cellStyle name="60 % – Zvýraznění1 3" xfId="107"/>
    <cellStyle name="60 % – Zvýraznění1 4" xfId="406"/>
    <cellStyle name="60 % – Zvýraznění2" xfId="22"/>
    <cellStyle name="60 % – Zvýraznění2 2" xfId="110"/>
    <cellStyle name="60 % – Zvýraznění2 2 2" xfId="266"/>
    <cellStyle name="60 % – Zvýraznění2 3" xfId="109"/>
    <cellStyle name="60 % – Zvýraznění2 4" xfId="407"/>
    <cellStyle name="60 % – Zvýraznění3" xfId="23"/>
    <cellStyle name="60 % – Zvýraznění3 2" xfId="112"/>
    <cellStyle name="60 % – Zvýraznění3 2 2" xfId="273"/>
    <cellStyle name="60 % – Zvýraznění3 3" xfId="111"/>
    <cellStyle name="60 % – Zvýraznění3 4" xfId="408"/>
    <cellStyle name="60 % – Zvýraznění4" xfId="24"/>
    <cellStyle name="60 % – Zvýraznění4 2" xfId="114"/>
    <cellStyle name="60 % – Zvýraznění4 2 2" xfId="271"/>
    <cellStyle name="60 % – Zvýraznění4 3" xfId="113"/>
    <cellStyle name="60 % – Zvýraznění4 4" xfId="409"/>
    <cellStyle name="60 % – Zvýraznění5" xfId="25"/>
    <cellStyle name="60 % – Zvýraznění5 2" xfId="116"/>
    <cellStyle name="60 % – Zvýraznění5 2 2" xfId="257"/>
    <cellStyle name="60 % – Zvýraznění5 3" xfId="115"/>
    <cellStyle name="60 % – Zvýraznění5 4" xfId="410"/>
    <cellStyle name="60 % – Zvýraznění6" xfId="26"/>
    <cellStyle name="60 % – Zvýraznění6 2" xfId="118"/>
    <cellStyle name="60 % – Zvýraznění6 2 2" xfId="262"/>
    <cellStyle name="60 % – Zvýraznění6 3" xfId="117"/>
    <cellStyle name="60 % – Zvýraznění6 4" xfId="411"/>
    <cellStyle name="celá čísla" xfId="27"/>
    <cellStyle name="Celkem" xfId="384" builtinId="25" customBuiltin="1"/>
    <cellStyle name="Celkem 2" xfId="120"/>
    <cellStyle name="Celkem 2 2" xfId="268"/>
    <cellStyle name="Celkem 2 2 2" xfId="947"/>
    <cellStyle name="Celkem 2 2 3" xfId="948"/>
    <cellStyle name="Celkem 3" xfId="119"/>
    <cellStyle name="Celkem 3 2" xfId="605"/>
    <cellStyle name="Celkem 3 3" xfId="626"/>
    <cellStyle name="Celkem 4" xfId="387"/>
    <cellStyle name="Celkem 5" xfId="590"/>
    <cellStyle name="Comma0" xfId="28"/>
    <cellStyle name="Comma0 2" xfId="302"/>
    <cellStyle name="Currency0" xfId="29"/>
    <cellStyle name="Currency0 2" xfId="303"/>
    <cellStyle name="Čárka 2" xfId="392"/>
    <cellStyle name="Čárka 2 2" xfId="920"/>
    <cellStyle name="Čárka 3" xfId="600"/>
    <cellStyle name="čárky [0]_AgregaceCOICOP" xfId="30"/>
    <cellStyle name="Date" xfId="31"/>
    <cellStyle name="Date 2" xfId="304"/>
    <cellStyle name="Datum" xfId="32"/>
    <cellStyle name="financni0" xfId="33"/>
    <cellStyle name="financni1" xfId="34"/>
    <cellStyle name="Finanční" xfId="35"/>
    <cellStyle name="Finanční0" xfId="36"/>
    <cellStyle name="Finanční1" xfId="37"/>
    <cellStyle name="Finanèní" xfId="38"/>
    <cellStyle name="Fixed" xfId="39"/>
    <cellStyle name="Fixed 2" xfId="305"/>
    <cellStyle name="Heading 1" xfId="597"/>
    <cellStyle name="Heading 1 2" xfId="276"/>
    <cellStyle name="Heading 2" xfId="598"/>
    <cellStyle name="Heading 2 2" xfId="277"/>
    <cellStyle name="HEADING1" xfId="40"/>
    <cellStyle name="HEADING1 2" xfId="388"/>
    <cellStyle name="HEADING2" xfId="41"/>
    <cellStyle name="HEADING2 2" xfId="389"/>
    <cellStyle name="Hypertextový odkaz 2" xfId="121"/>
    <cellStyle name="Hypertextový odkaz 3" xfId="184"/>
    <cellStyle name="Hypertextový odkaz 4" xfId="367"/>
    <cellStyle name="Hypertextový odkaz 5" xfId="390"/>
    <cellStyle name="Chybně" xfId="42"/>
    <cellStyle name="Chybně 2" xfId="123"/>
    <cellStyle name="Chybně 2 2" xfId="278"/>
    <cellStyle name="Chybně 3" xfId="122"/>
    <cellStyle name="Chybně 4" xfId="412"/>
    <cellStyle name="Kontrolní buňka" xfId="43"/>
    <cellStyle name="Kontrolní buňka 2" xfId="125"/>
    <cellStyle name="Kontrolní buňka 2 2" xfId="279"/>
    <cellStyle name="Kontrolní buňka 3" xfId="124"/>
    <cellStyle name="Kontrolní buňka 4" xfId="413"/>
    <cellStyle name="Měna0" xfId="44"/>
    <cellStyle name="Mìna" xfId="45"/>
    <cellStyle name="Nadpis 1 2" xfId="127"/>
    <cellStyle name="Nadpis 1 2 2" xfId="280"/>
    <cellStyle name="Nadpis 1 3" xfId="126"/>
    <cellStyle name="Nadpis 2 2" xfId="129"/>
    <cellStyle name="Nadpis 2 2 2" xfId="281"/>
    <cellStyle name="Nadpis 2 3" xfId="128"/>
    <cellStyle name="Nadpis 3" xfId="46"/>
    <cellStyle name="Nadpis 3 2" xfId="131"/>
    <cellStyle name="Nadpis 3 2 2" xfId="282"/>
    <cellStyle name="Nadpis 3 3" xfId="130"/>
    <cellStyle name="Nadpis 3 4" xfId="414"/>
    <cellStyle name="Nadpis 4" xfId="47"/>
    <cellStyle name="Nadpis 4 2" xfId="133"/>
    <cellStyle name="Nadpis 4 2 2" xfId="283"/>
    <cellStyle name="Nadpis 4 3" xfId="132"/>
    <cellStyle name="Nadpis 4 4" xfId="415"/>
    <cellStyle name="Název" xfId="48"/>
    <cellStyle name="Název 2" xfId="135"/>
    <cellStyle name="Název 2 2" xfId="284"/>
    <cellStyle name="Název 3" xfId="134"/>
    <cellStyle name="Název 4" xfId="416"/>
    <cellStyle name="Neutrální" xfId="49"/>
    <cellStyle name="Neutrální 2" xfId="137"/>
    <cellStyle name="Neutrální 2 2" xfId="285"/>
    <cellStyle name="Neutrální 3" xfId="136"/>
    <cellStyle name="Neutrální 4" xfId="417"/>
    <cellStyle name="Normal 2" xfId="186"/>
    <cellStyle name="normal 2 2" xfId="306"/>
    <cellStyle name="Normální" xfId="0" builtinId="0"/>
    <cellStyle name="Normální 10" xfId="169"/>
    <cellStyle name="Normální 11" xfId="170"/>
    <cellStyle name="Normální 11 2" xfId="206"/>
    <cellStyle name="Normální 11 2 2" xfId="358"/>
    <cellStyle name="Normální 11 2 2 2" xfId="569"/>
    <cellStyle name="Normální 11 2 2 2 2" xfId="596"/>
    <cellStyle name="Normální 11 2 2 2 3" xfId="921"/>
    <cellStyle name="Normální 11 2 2 3" xfId="752"/>
    <cellStyle name="Normální 11 2 3" xfId="474"/>
    <cellStyle name="Normální 11 2 3 2" xfId="922"/>
    <cellStyle name="Normální 11 2 4" xfId="655"/>
    <cellStyle name="Normální 11 3" xfId="357"/>
    <cellStyle name="Normální 11 3 2" xfId="568"/>
    <cellStyle name="Normální 11 3 2 2" xfId="923"/>
    <cellStyle name="Normální 11 3 3" xfId="751"/>
    <cellStyle name="Normální 11 4" xfId="446"/>
    <cellStyle name="Normální 11 4 2" xfId="924"/>
    <cellStyle name="Normální 11 5" xfId="627"/>
    <cellStyle name="Normální 12" xfId="224"/>
    <cellStyle name="Normální 12 2" xfId="489"/>
    <cellStyle name="Normální 12 2 2" xfId="925"/>
    <cellStyle name="Normální 12 3" xfId="670"/>
    <cellStyle name="Normální 13" xfId="238"/>
    <cellStyle name="Normální 13 2" xfId="503"/>
    <cellStyle name="Normální 13 2 2" xfId="926"/>
    <cellStyle name="Normální 13 3" xfId="684"/>
    <cellStyle name="Normální 14" xfId="242"/>
    <cellStyle name="Normální 14 2" xfId="506"/>
    <cellStyle name="Normální 14 2 2" xfId="927"/>
    <cellStyle name="Normální 14 3" xfId="686"/>
    <cellStyle name="Normální 15" xfId="368"/>
    <cellStyle name="Normální 15 2" xfId="576"/>
    <cellStyle name="Normální 15 2 2" xfId="928"/>
    <cellStyle name="Normální 15 3" xfId="759"/>
    <cellStyle name="Normální 16" xfId="385"/>
    <cellStyle name="Normální 17" xfId="393"/>
    <cellStyle name="Normální 17 2" xfId="595"/>
    <cellStyle name="Normální 18" xfId="391"/>
    <cellStyle name="Normální 18 2" xfId="787"/>
    <cellStyle name="Normální 19" xfId="593"/>
    <cellStyle name="Normální 19 2" xfId="946"/>
    <cellStyle name="normální 2" xfId="50"/>
    <cellStyle name="normální 2 10" xfId="366"/>
    <cellStyle name="Normální 2 11" xfId="383"/>
    <cellStyle name="Normální 2 2" xfId="138"/>
    <cellStyle name="Normální 2 2 2" xfId="204"/>
    <cellStyle name="Normální 2 2 2 2" xfId="361"/>
    <cellStyle name="Normální 2 2 2 2 2" xfId="571"/>
    <cellStyle name="Normální 2 2 2 2 2 2" xfId="929"/>
    <cellStyle name="Normální 2 2 2 2 3" xfId="754"/>
    <cellStyle name="Normální 2 2 2 3" xfId="472"/>
    <cellStyle name="Normální 2 2 2 3 2" xfId="930"/>
    <cellStyle name="Normální 2 2 2 4" xfId="653"/>
    <cellStyle name="Normální 2 2 3" xfId="223"/>
    <cellStyle name="Normální 2 2 3 2" xfId="488"/>
    <cellStyle name="Normální 2 2 3 2 2" xfId="931"/>
    <cellStyle name="Normální 2 2 3 3" xfId="669"/>
    <cellStyle name="Normální 2 2 4" xfId="307"/>
    <cellStyle name="Normální 2 2 5" xfId="360"/>
    <cellStyle name="Normální 2 2 5 2" xfId="570"/>
    <cellStyle name="Normální 2 2 5 2 2" xfId="932"/>
    <cellStyle name="Normální 2 2 5 3" xfId="753"/>
    <cellStyle name="Normální 2 2 6" xfId="444"/>
    <cellStyle name="Normální 2 2 6 2" xfId="933"/>
    <cellStyle name="Normální 2 2 7" xfId="623"/>
    <cellStyle name="normální 2 3" xfId="190"/>
    <cellStyle name="normální 2 4" xfId="220"/>
    <cellStyle name="normální 2 5" xfId="221"/>
    <cellStyle name="normální 2 6" xfId="222"/>
    <cellStyle name="Normální 2 7" xfId="240"/>
    <cellStyle name="Normální 2 7 2" xfId="505"/>
    <cellStyle name="Normální 2 8" xfId="286"/>
    <cellStyle name="normální 2 9" xfId="359"/>
    <cellStyle name="Normální 20" xfId="592"/>
    <cellStyle name="Normální 21" xfId="594"/>
    <cellStyle name="Normální 22" xfId="599"/>
    <cellStyle name="normální 3" xfId="51"/>
    <cellStyle name="normální 3 2" xfId="191"/>
    <cellStyle name="Normální 3 3" xfId="241"/>
    <cellStyle name="Normální 3 4" xfId="265"/>
    <cellStyle name="Normální 3 5" xfId="382"/>
    <cellStyle name="Normální 4" xfId="52"/>
    <cellStyle name="Normální 4 2" xfId="301"/>
    <cellStyle name="Normální 5" xfId="53"/>
    <cellStyle name="Normální 6" xfId="81"/>
    <cellStyle name="Normální 7" xfId="82"/>
    <cellStyle name="Normální 8" xfId="167"/>
    <cellStyle name="Normální 9" xfId="168"/>
    <cellStyle name="normální_III 2 2_IZ1_07_Devizové kurzy_II 2 Měnové podmínky" xfId="54"/>
    <cellStyle name="normální_III.2.2_IZ1_05_Devizové kurzy" xfId="55"/>
    <cellStyle name="normální_SD_III_2010_III.5.3" xfId="56"/>
    <cellStyle name="normální_SD_III_2010_III.5.3_N_20.cervence" xfId="57"/>
    <cellStyle name="normální_SD_III_2010_III.5.3_N_30.cervence" xfId="58"/>
    <cellStyle name="normální_SD_III_2010_III_6" xfId="591"/>
    <cellStyle name="normální_VP data Bloomberg RS" xfId="187"/>
    <cellStyle name="normální_VP data RS" xfId="188"/>
    <cellStyle name="normální_ZOI_04_2007_III_2_Měnové_podmínky" xfId="59"/>
    <cellStyle name="normální_ZOI_04_2007_III_4_Měnový_vývoj" xfId="60"/>
    <cellStyle name="Pevný" xfId="61"/>
    <cellStyle name="Použitý hypertextový odkaz" xfId="185" builtinId="9" customBuiltin="1"/>
    <cellStyle name="Poznámka" xfId="62"/>
    <cellStyle name="Poznámka 2" xfId="140"/>
    <cellStyle name="Poznámka 2 2" xfId="205"/>
    <cellStyle name="Poznámka 2 2 2" xfId="363"/>
    <cellStyle name="Poznámka 2 2 2 2" xfId="573"/>
    <cellStyle name="Poznámka 2 2 2 2 2" xfId="934"/>
    <cellStyle name="Poznámka 2 2 2 3" xfId="756"/>
    <cellStyle name="Poznámka 2 2 3" xfId="473"/>
    <cellStyle name="Poznámka 2 2 3 2" xfId="935"/>
    <cellStyle name="Poznámka 2 2 4" xfId="654"/>
    <cellStyle name="Poznámka 2 3" xfId="287"/>
    <cellStyle name="Poznámka 2 3 2" xfId="949"/>
    <cellStyle name="Poznámka 2 3 3" xfId="955"/>
    <cellStyle name="Poznámka 2 4" xfId="362"/>
    <cellStyle name="Poznámka 2 4 2" xfId="572"/>
    <cellStyle name="Poznámka 2 4 2 2" xfId="936"/>
    <cellStyle name="Poznámka 2 4 3" xfId="755"/>
    <cellStyle name="Poznámka 2 5" xfId="445"/>
    <cellStyle name="Poznámka 2 5 2" xfId="937"/>
    <cellStyle name="Poznámka 2 6" xfId="624"/>
    <cellStyle name="Poznámka 3" xfId="139"/>
    <cellStyle name="Poznámka 3 2" xfId="701"/>
    <cellStyle name="Poznámka 3 3" xfId="957"/>
    <cellStyle name="Poznámka 4" xfId="171"/>
    <cellStyle name="Poznámka 4 2" xfId="207"/>
    <cellStyle name="Poznámka 4 2 2" xfId="365"/>
    <cellStyle name="Poznámka 4 2 2 2" xfId="575"/>
    <cellStyle name="Poznámka 4 2 2 2 2" xfId="938"/>
    <cellStyle name="Poznámka 4 2 2 3" xfId="758"/>
    <cellStyle name="Poznámka 4 2 3" xfId="475"/>
    <cellStyle name="Poznámka 4 2 3 2" xfId="939"/>
    <cellStyle name="Poznámka 4 2 4" xfId="656"/>
    <cellStyle name="Poznámka 4 3" xfId="364"/>
    <cellStyle name="Poznámka 4 3 2" xfId="574"/>
    <cellStyle name="Poznámka 4 3 2 2" xfId="940"/>
    <cellStyle name="Poznámka 4 3 3" xfId="757"/>
    <cellStyle name="Poznámka 4 4" xfId="447"/>
    <cellStyle name="Poznámka 4 4 2" xfId="941"/>
    <cellStyle name="Poznámka 4 5" xfId="628"/>
    <cellStyle name="Poznámka 5" xfId="225"/>
    <cellStyle name="Poznámka 5 2" xfId="490"/>
    <cellStyle name="Poznámka 5 2 2" xfId="942"/>
    <cellStyle name="Poznámka 5 3" xfId="671"/>
    <cellStyle name="Poznámka 6" xfId="244"/>
    <cellStyle name="Poznámka 6 2" xfId="507"/>
    <cellStyle name="Poznámka 6 2 2" xfId="943"/>
    <cellStyle name="Poznámka 6 3" xfId="687"/>
    <cellStyle name="Poznámka 7" xfId="369"/>
    <cellStyle name="Poznámka 7 2" xfId="577"/>
    <cellStyle name="Poznámka 7 2 2" xfId="944"/>
    <cellStyle name="Poznámka 7 3" xfId="760"/>
    <cellStyle name="Poznámka 8" xfId="418"/>
    <cellStyle name="Poznámka 8 2" xfId="607"/>
    <cellStyle name="Poznámka 8 3" xfId="602"/>
    <cellStyle name="Poznámka 9" xfId="773"/>
    <cellStyle name="Procenta 2" xfId="239"/>
    <cellStyle name="Procenta 2 2" xfId="504"/>
    <cellStyle name="Procenta 2 2 2" xfId="945"/>
    <cellStyle name="Procenta 2 3" xfId="685"/>
    <cellStyle name="Propojená buňka" xfId="63"/>
    <cellStyle name="Propojená buňka 2" xfId="142"/>
    <cellStyle name="Propojená buňka 2 2" xfId="288"/>
    <cellStyle name="Propojená buňka 3" xfId="141"/>
    <cellStyle name="Propojená buňka 4" xfId="419"/>
    <cellStyle name="Správně" xfId="64"/>
    <cellStyle name="Správně 2" xfId="144"/>
    <cellStyle name="Správně 2 2" xfId="289"/>
    <cellStyle name="Správně 3" xfId="143"/>
    <cellStyle name="Správně 4" xfId="420"/>
    <cellStyle name="Standard_yugoyear" xfId="65"/>
    <cellStyle name="Styl 1" xfId="66"/>
    <cellStyle name="Style 1" xfId="67"/>
    <cellStyle name="Text upozornění" xfId="68"/>
    <cellStyle name="Text upozornění 2" xfId="146"/>
    <cellStyle name="Text upozornění 2 2" xfId="290"/>
    <cellStyle name="Text upozornění 3" xfId="145"/>
    <cellStyle name="Text upozornění 4" xfId="421"/>
    <cellStyle name="Total 2" xfId="308"/>
    <cellStyle name="Vstup" xfId="69"/>
    <cellStyle name="Vstup 2" xfId="148"/>
    <cellStyle name="Vstup 2 2" xfId="291"/>
    <cellStyle name="Vstup 2 2 2" xfId="951"/>
    <cellStyle name="Vstup 2 2 3" xfId="603"/>
    <cellStyle name="Vstup 3" xfId="147"/>
    <cellStyle name="Vstup 3 2" xfId="622"/>
    <cellStyle name="Vstup 3 3" xfId="958"/>
    <cellStyle name="Vstup 4" xfId="422"/>
    <cellStyle name="Vstup 4 2" xfId="606"/>
    <cellStyle name="Vstup 4 3" xfId="612"/>
    <cellStyle name="Výpočet" xfId="70"/>
    <cellStyle name="Výpočet 2" xfId="150"/>
    <cellStyle name="Výpočet 2 2" xfId="292"/>
    <cellStyle name="Výpočet 2 2 2" xfId="952"/>
    <cellStyle name="Výpočet 2 2 3" xfId="954"/>
    <cellStyle name="Výpočet 3" xfId="149"/>
    <cellStyle name="Výpočet 3 2" xfId="604"/>
    <cellStyle name="Výpočet 3 3" xfId="956"/>
    <cellStyle name="Výpočet 4" xfId="423"/>
    <cellStyle name="Výpočet 4 2" xfId="625"/>
    <cellStyle name="Výpočet 4 3" xfId="950"/>
    <cellStyle name="Výstup" xfId="71"/>
    <cellStyle name="Výstup 2" xfId="152"/>
    <cellStyle name="Výstup 2 2" xfId="293"/>
    <cellStyle name="Výstup 2 2 2" xfId="953"/>
    <cellStyle name="Výstup 2 2 3" xfId="608"/>
    <cellStyle name="Výstup 3" xfId="151"/>
    <cellStyle name="Výstup 3 2" xfId="700"/>
    <cellStyle name="Výstup 3 3" xfId="778"/>
    <cellStyle name="Výstup 4" xfId="424"/>
    <cellStyle name="Výstup 4 2" xfId="702"/>
    <cellStyle name="Výstup 4 3" xfId="601"/>
    <cellStyle name="Vysvětlující text" xfId="72"/>
    <cellStyle name="Vysvětlující text 2" xfId="154"/>
    <cellStyle name="Vysvětlující text 2 2" xfId="294"/>
    <cellStyle name="Vysvětlující text 3" xfId="153"/>
    <cellStyle name="Vysvětlující text 4" xfId="425"/>
    <cellStyle name="Záhlaví 1" xfId="73"/>
    <cellStyle name="Záhlaví 2" xfId="74"/>
    <cellStyle name="Zvýraznění 1" xfId="75"/>
    <cellStyle name="Zvýraznění 1 2" xfId="156"/>
    <cellStyle name="Zvýraznění 1 2 2" xfId="295"/>
    <cellStyle name="Zvýraznění 1 3" xfId="155"/>
    <cellStyle name="Zvýraznění 1 4" xfId="426"/>
    <cellStyle name="Zvýraznění 2" xfId="76"/>
    <cellStyle name="Zvýraznění 2 2" xfId="158"/>
    <cellStyle name="Zvýraznění 2 2 2" xfId="296"/>
    <cellStyle name="Zvýraznění 2 3" xfId="157"/>
    <cellStyle name="Zvýraznění 2 4" xfId="427"/>
    <cellStyle name="Zvýraznění 3" xfId="77"/>
    <cellStyle name="Zvýraznění 3 2" xfId="160"/>
    <cellStyle name="Zvýraznění 3 2 2" xfId="297"/>
    <cellStyle name="Zvýraznění 3 3" xfId="159"/>
    <cellStyle name="Zvýraznění 3 4" xfId="428"/>
    <cellStyle name="Zvýraznění 4" xfId="78"/>
    <cellStyle name="Zvýraznění 4 2" xfId="162"/>
    <cellStyle name="Zvýraznění 4 2 2" xfId="298"/>
    <cellStyle name="Zvýraznění 4 3" xfId="161"/>
    <cellStyle name="Zvýraznění 4 4" xfId="429"/>
    <cellStyle name="Zvýraznění 5" xfId="79"/>
    <cellStyle name="Zvýraznění 5 2" xfId="164"/>
    <cellStyle name="Zvýraznění 5 2 2" xfId="299"/>
    <cellStyle name="Zvýraznění 5 3" xfId="163"/>
    <cellStyle name="Zvýraznění 5 4" xfId="430"/>
    <cellStyle name="Zvýraznění 6" xfId="80"/>
    <cellStyle name="Zvýraznění 6 2" xfId="166"/>
    <cellStyle name="Zvýraznění 6 2 2" xfId="300"/>
    <cellStyle name="Zvýraznění 6 3" xfId="165"/>
    <cellStyle name="Zvýraznění 6 4" xfId="43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00"/>
      <color rgb="FFD2D2D2"/>
      <color rgb="FF8A2BE2"/>
      <color rgb="FF0000FF"/>
      <color rgb="FFFF99CC"/>
      <color rgb="FF008000"/>
      <color rgb="FFCCCCFF"/>
      <color rgb="FF969696"/>
      <color rgb="FFA6A6A6"/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7.xml"/><Relationship Id="rId18" Type="http://schemas.openxmlformats.org/officeDocument/2006/relationships/externalLink" Target="externalLinks/externalLink12.xml"/><Relationship Id="rId26" Type="http://schemas.openxmlformats.org/officeDocument/2006/relationships/externalLink" Target="externalLinks/externalLink20.xml"/><Relationship Id="rId39" Type="http://schemas.openxmlformats.org/officeDocument/2006/relationships/externalLink" Target="externalLinks/externalLink33.xml"/><Relationship Id="rId21" Type="http://schemas.openxmlformats.org/officeDocument/2006/relationships/externalLink" Target="externalLinks/externalLink15.xml"/><Relationship Id="rId34" Type="http://schemas.openxmlformats.org/officeDocument/2006/relationships/externalLink" Target="externalLinks/externalLink28.xml"/><Relationship Id="rId42" Type="http://schemas.openxmlformats.org/officeDocument/2006/relationships/theme" Target="theme/theme1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0.xml"/><Relationship Id="rId20" Type="http://schemas.openxmlformats.org/officeDocument/2006/relationships/externalLink" Target="externalLinks/externalLink14.xml"/><Relationship Id="rId29" Type="http://schemas.openxmlformats.org/officeDocument/2006/relationships/externalLink" Target="externalLinks/externalLink23.xml"/><Relationship Id="rId41" Type="http://schemas.openxmlformats.org/officeDocument/2006/relationships/externalLink" Target="externalLinks/externalLink3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24" Type="http://schemas.openxmlformats.org/officeDocument/2006/relationships/externalLink" Target="externalLinks/externalLink18.xml"/><Relationship Id="rId32" Type="http://schemas.openxmlformats.org/officeDocument/2006/relationships/externalLink" Target="externalLinks/externalLink26.xml"/><Relationship Id="rId37" Type="http://schemas.openxmlformats.org/officeDocument/2006/relationships/externalLink" Target="externalLinks/externalLink31.xml"/><Relationship Id="rId40" Type="http://schemas.openxmlformats.org/officeDocument/2006/relationships/externalLink" Target="externalLinks/externalLink34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9.xml"/><Relationship Id="rId23" Type="http://schemas.openxmlformats.org/officeDocument/2006/relationships/externalLink" Target="externalLinks/externalLink17.xml"/><Relationship Id="rId28" Type="http://schemas.openxmlformats.org/officeDocument/2006/relationships/externalLink" Target="externalLinks/externalLink22.xml"/><Relationship Id="rId36" Type="http://schemas.openxmlformats.org/officeDocument/2006/relationships/externalLink" Target="externalLinks/externalLink30.xml"/><Relationship Id="rId10" Type="http://schemas.openxmlformats.org/officeDocument/2006/relationships/externalLink" Target="externalLinks/externalLink4.xml"/><Relationship Id="rId19" Type="http://schemas.openxmlformats.org/officeDocument/2006/relationships/externalLink" Target="externalLinks/externalLink13.xml"/><Relationship Id="rId31" Type="http://schemas.openxmlformats.org/officeDocument/2006/relationships/externalLink" Target="externalLinks/externalLink25.xml"/><Relationship Id="rId44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externalLink" Target="externalLinks/externalLink8.xml"/><Relationship Id="rId22" Type="http://schemas.openxmlformats.org/officeDocument/2006/relationships/externalLink" Target="externalLinks/externalLink16.xml"/><Relationship Id="rId27" Type="http://schemas.openxmlformats.org/officeDocument/2006/relationships/externalLink" Target="externalLinks/externalLink21.xml"/><Relationship Id="rId30" Type="http://schemas.openxmlformats.org/officeDocument/2006/relationships/externalLink" Target="externalLinks/externalLink24.xml"/><Relationship Id="rId35" Type="http://schemas.openxmlformats.org/officeDocument/2006/relationships/externalLink" Target="externalLinks/externalLink29.xml"/><Relationship Id="rId43" Type="http://schemas.openxmlformats.org/officeDocument/2006/relationships/styles" Target="styles.xml"/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6.xml"/><Relationship Id="rId17" Type="http://schemas.openxmlformats.org/officeDocument/2006/relationships/externalLink" Target="externalLinks/externalLink11.xml"/><Relationship Id="rId25" Type="http://schemas.openxmlformats.org/officeDocument/2006/relationships/externalLink" Target="externalLinks/externalLink19.xml"/><Relationship Id="rId33" Type="http://schemas.openxmlformats.org/officeDocument/2006/relationships/externalLink" Target="externalLinks/externalLink27.xml"/><Relationship Id="rId38" Type="http://schemas.openxmlformats.org/officeDocument/2006/relationships/externalLink" Target="externalLinks/externalLink3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6778523489932886E-2"/>
          <c:y val="1.815547260267706E-2"/>
          <c:w val="0.94966442953020136"/>
          <c:h val="0.79496025846245233"/>
        </c:manualLayout>
      </c:layout>
      <c:lineChart>
        <c:grouping val="standard"/>
        <c:varyColors val="0"/>
        <c:ser>
          <c:idx val="0"/>
          <c:order val="0"/>
          <c:tx>
            <c:strRef>
              <c:f>'Graf III.4.1'!$B$2</c:f>
              <c:strCache>
                <c:ptCount val="1"/>
                <c:pt idx="0">
                  <c:v>2T limitní repo sazba</c:v>
                </c:pt>
              </c:strCache>
            </c:strRef>
          </c:tx>
          <c:spPr>
            <a:ln w="25400" cap="rnd" cmpd="sng" algn="ctr">
              <a:solidFill>
                <a:srgbClr val="1E22AA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'Graf III.4.1'!$A$3:$A$837</c:f>
              <c:numCache>
                <c:formatCode>m/d/yyyy</c:formatCode>
                <c:ptCount val="835"/>
                <c:pt idx="0">
                  <c:v>42737</c:v>
                </c:pt>
                <c:pt idx="1">
                  <c:v>42738</c:v>
                </c:pt>
                <c:pt idx="2">
                  <c:v>42739</c:v>
                </c:pt>
                <c:pt idx="3">
                  <c:v>42740</c:v>
                </c:pt>
                <c:pt idx="4">
                  <c:v>42741</c:v>
                </c:pt>
                <c:pt idx="5">
                  <c:v>42744</c:v>
                </c:pt>
                <c:pt idx="6">
                  <c:v>42745</c:v>
                </c:pt>
                <c:pt idx="7">
                  <c:v>42746</c:v>
                </c:pt>
                <c:pt idx="8">
                  <c:v>42747</c:v>
                </c:pt>
                <c:pt idx="9">
                  <c:v>42748</c:v>
                </c:pt>
                <c:pt idx="10">
                  <c:v>42751</c:v>
                </c:pt>
                <c:pt idx="11">
                  <c:v>42752</c:v>
                </c:pt>
                <c:pt idx="12">
                  <c:v>42753</c:v>
                </c:pt>
                <c:pt idx="13">
                  <c:v>42754</c:v>
                </c:pt>
                <c:pt idx="14">
                  <c:v>42755</c:v>
                </c:pt>
                <c:pt idx="15">
                  <c:v>42758</c:v>
                </c:pt>
                <c:pt idx="16">
                  <c:v>42759</c:v>
                </c:pt>
                <c:pt idx="17">
                  <c:v>42760</c:v>
                </c:pt>
                <c:pt idx="18">
                  <c:v>42761</c:v>
                </c:pt>
                <c:pt idx="19">
                  <c:v>42762</c:v>
                </c:pt>
                <c:pt idx="20">
                  <c:v>42765</c:v>
                </c:pt>
                <c:pt idx="21">
                  <c:v>42766</c:v>
                </c:pt>
                <c:pt idx="22">
                  <c:v>42767</c:v>
                </c:pt>
                <c:pt idx="23">
                  <c:v>42768</c:v>
                </c:pt>
                <c:pt idx="24">
                  <c:v>42769</c:v>
                </c:pt>
                <c:pt idx="25">
                  <c:v>42772</c:v>
                </c:pt>
                <c:pt idx="26">
                  <c:v>42773</c:v>
                </c:pt>
                <c:pt idx="27">
                  <c:v>42774</c:v>
                </c:pt>
                <c:pt idx="28">
                  <c:v>42775</c:v>
                </c:pt>
                <c:pt idx="29">
                  <c:v>42776</c:v>
                </c:pt>
                <c:pt idx="30">
                  <c:v>42779</c:v>
                </c:pt>
                <c:pt idx="31">
                  <c:v>42780</c:v>
                </c:pt>
                <c:pt idx="32">
                  <c:v>42781</c:v>
                </c:pt>
                <c:pt idx="33">
                  <c:v>42782</c:v>
                </c:pt>
                <c:pt idx="34">
                  <c:v>42783</c:v>
                </c:pt>
                <c:pt idx="35">
                  <c:v>42786</c:v>
                </c:pt>
                <c:pt idx="36">
                  <c:v>42787</c:v>
                </c:pt>
                <c:pt idx="37">
                  <c:v>42788</c:v>
                </c:pt>
                <c:pt idx="38">
                  <c:v>42789</c:v>
                </c:pt>
                <c:pt idx="39">
                  <c:v>42790</c:v>
                </c:pt>
                <c:pt idx="40">
                  <c:v>42793</c:v>
                </c:pt>
                <c:pt idx="41">
                  <c:v>42794</c:v>
                </c:pt>
                <c:pt idx="42">
                  <c:v>42795</c:v>
                </c:pt>
                <c:pt idx="43">
                  <c:v>42796</c:v>
                </c:pt>
                <c:pt idx="44">
                  <c:v>42797</c:v>
                </c:pt>
                <c:pt idx="45">
                  <c:v>42800</c:v>
                </c:pt>
                <c:pt idx="46">
                  <c:v>42801</c:v>
                </c:pt>
                <c:pt idx="47">
                  <c:v>42802</c:v>
                </c:pt>
                <c:pt idx="48">
                  <c:v>42803</c:v>
                </c:pt>
                <c:pt idx="49">
                  <c:v>42804</c:v>
                </c:pt>
                <c:pt idx="50">
                  <c:v>42807</c:v>
                </c:pt>
                <c:pt idx="51">
                  <c:v>42808</c:v>
                </c:pt>
                <c:pt idx="52">
                  <c:v>42809</c:v>
                </c:pt>
                <c:pt idx="53">
                  <c:v>42810</c:v>
                </c:pt>
                <c:pt idx="54">
                  <c:v>42811</c:v>
                </c:pt>
                <c:pt idx="55">
                  <c:v>42814</c:v>
                </c:pt>
                <c:pt idx="56">
                  <c:v>42815</c:v>
                </c:pt>
                <c:pt idx="57">
                  <c:v>42816</c:v>
                </c:pt>
                <c:pt idx="58">
                  <c:v>42817</c:v>
                </c:pt>
                <c:pt idx="59">
                  <c:v>42818</c:v>
                </c:pt>
                <c:pt idx="60">
                  <c:v>42821</c:v>
                </c:pt>
                <c:pt idx="61">
                  <c:v>42822</c:v>
                </c:pt>
                <c:pt idx="62">
                  <c:v>42823</c:v>
                </c:pt>
                <c:pt idx="63">
                  <c:v>42824</c:v>
                </c:pt>
                <c:pt idx="64">
                  <c:v>42825</c:v>
                </c:pt>
                <c:pt idx="65">
                  <c:v>42828</c:v>
                </c:pt>
                <c:pt idx="66">
                  <c:v>42829</c:v>
                </c:pt>
                <c:pt idx="67">
                  <c:v>42830</c:v>
                </c:pt>
                <c:pt idx="68">
                  <c:v>42831</c:v>
                </c:pt>
                <c:pt idx="69">
                  <c:v>42832</c:v>
                </c:pt>
                <c:pt idx="70">
                  <c:v>42835</c:v>
                </c:pt>
                <c:pt idx="71">
                  <c:v>42836</c:v>
                </c:pt>
                <c:pt idx="72">
                  <c:v>42837</c:v>
                </c:pt>
                <c:pt idx="73">
                  <c:v>42838</c:v>
                </c:pt>
                <c:pt idx="74">
                  <c:v>42843</c:v>
                </c:pt>
                <c:pt idx="75">
                  <c:v>42844</c:v>
                </c:pt>
                <c:pt idx="76">
                  <c:v>42845</c:v>
                </c:pt>
                <c:pt idx="77">
                  <c:v>42846</c:v>
                </c:pt>
                <c:pt idx="78">
                  <c:v>42849</c:v>
                </c:pt>
                <c:pt idx="79">
                  <c:v>42850</c:v>
                </c:pt>
                <c:pt idx="80">
                  <c:v>42851</c:v>
                </c:pt>
                <c:pt idx="81">
                  <c:v>42852</c:v>
                </c:pt>
                <c:pt idx="82">
                  <c:v>42853</c:v>
                </c:pt>
                <c:pt idx="83">
                  <c:v>42857</c:v>
                </c:pt>
                <c:pt idx="84">
                  <c:v>42858</c:v>
                </c:pt>
                <c:pt idx="85">
                  <c:v>42859</c:v>
                </c:pt>
                <c:pt idx="86">
                  <c:v>42860</c:v>
                </c:pt>
                <c:pt idx="87">
                  <c:v>42864</c:v>
                </c:pt>
                <c:pt idx="88">
                  <c:v>42865</c:v>
                </c:pt>
                <c:pt idx="89">
                  <c:v>42866</c:v>
                </c:pt>
                <c:pt idx="90">
                  <c:v>42867</c:v>
                </c:pt>
                <c:pt idx="91">
                  <c:v>42870</c:v>
                </c:pt>
                <c:pt idx="92">
                  <c:v>42871</c:v>
                </c:pt>
                <c:pt idx="93">
                  <c:v>42872</c:v>
                </c:pt>
                <c:pt idx="94">
                  <c:v>42873</c:v>
                </c:pt>
                <c:pt idx="95">
                  <c:v>42874</c:v>
                </c:pt>
                <c:pt idx="96">
                  <c:v>42877</c:v>
                </c:pt>
                <c:pt idx="97">
                  <c:v>42878</c:v>
                </c:pt>
                <c:pt idx="98">
                  <c:v>42879</c:v>
                </c:pt>
                <c:pt idx="99">
                  <c:v>42880</c:v>
                </c:pt>
                <c:pt idx="100">
                  <c:v>42881</c:v>
                </c:pt>
                <c:pt idx="101">
                  <c:v>42884</c:v>
                </c:pt>
                <c:pt idx="102">
                  <c:v>42885</c:v>
                </c:pt>
                <c:pt idx="103">
                  <c:v>42886</c:v>
                </c:pt>
                <c:pt idx="104">
                  <c:v>42887</c:v>
                </c:pt>
                <c:pt idx="105">
                  <c:v>42888</c:v>
                </c:pt>
                <c:pt idx="106">
                  <c:v>42891</c:v>
                </c:pt>
                <c:pt idx="107">
                  <c:v>42892</c:v>
                </c:pt>
                <c:pt idx="108">
                  <c:v>42893</c:v>
                </c:pt>
                <c:pt idx="109">
                  <c:v>42894</c:v>
                </c:pt>
                <c:pt idx="110">
                  <c:v>42895</c:v>
                </c:pt>
                <c:pt idx="111">
                  <c:v>42898</c:v>
                </c:pt>
                <c:pt idx="112">
                  <c:v>42899</c:v>
                </c:pt>
                <c:pt idx="113">
                  <c:v>42900</c:v>
                </c:pt>
                <c:pt idx="114">
                  <c:v>42901</c:v>
                </c:pt>
                <c:pt idx="115">
                  <c:v>42902</c:v>
                </c:pt>
                <c:pt idx="116">
                  <c:v>42905</c:v>
                </c:pt>
                <c:pt idx="117">
                  <c:v>42906</c:v>
                </c:pt>
                <c:pt idx="118">
                  <c:v>42907</c:v>
                </c:pt>
                <c:pt idx="119">
                  <c:v>42908</c:v>
                </c:pt>
                <c:pt idx="120">
                  <c:v>42909</c:v>
                </c:pt>
                <c:pt idx="121">
                  <c:v>42912</c:v>
                </c:pt>
                <c:pt idx="122">
                  <c:v>42913</c:v>
                </c:pt>
                <c:pt idx="123">
                  <c:v>42914</c:v>
                </c:pt>
                <c:pt idx="124">
                  <c:v>42915</c:v>
                </c:pt>
                <c:pt idx="125">
                  <c:v>42916</c:v>
                </c:pt>
                <c:pt idx="126">
                  <c:v>42919</c:v>
                </c:pt>
                <c:pt idx="127">
                  <c:v>42920</c:v>
                </c:pt>
                <c:pt idx="128">
                  <c:v>42923</c:v>
                </c:pt>
                <c:pt idx="129">
                  <c:v>42926</c:v>
                </c:pt>
                <c:pt idx="130">
                  <c:v>42927</c:v>
                </c:pt>
                <c:pt idx="131">
                  <c:v>42928</c:v>
                </c:pt>
                <c:pt idx="132">
                  <c:v>42929</c:v>
                </c:pt>
                <c:pt idx="133">
                  <c:v>42930</c:v>
                </c:pt>
                <c:pt idx="134">
                  <c:v>42933</c:v>
                </c:pt>
                <c:pt idx="135">
                  <c:v>42934</c:v>
                </c:pt>
                <c:pt idx="136">
                  <c:v>42935</c:v>
                </c:pt>
                <c:pt idx="137">
                  <c:v>42936</c:v>
                </c:pt>
                <c:pt idx="138">
                  <c:v>42937</c:v>
                </c:pt>
                <c:pt idx="139">
                  <c:v>42940</c:v>
                </c:pt>
                <c:pt idx="140">
                  <c:v>42941</c:v>
                </c:pt>
                <c:pt idx="141">
                  <c:v>42942</c:v>
                </c:pt>
                <c:pt idx="142">
                  <c:v>42943</c:v>
                </c:pt>
                <c:pt idx="143">
                  <c:v>42944</c:v>
                </c:pt>
                <c:pt idx="144">
                  <c:v>42947</c:v>
                </c:pt>
                <c:pt idx="145">
                  <c:v>42948</c:v>
                </c:pt>
                <c:pt idx="146">
                  <c:v>42949</c:v>
                </c:pt>
                <c:pt idx="147">
                  <c:v>42950</c:v>
                </c:pt>
                <c:pt idx="148">
                  <c:v>42951</c:v>
                </c:pt>
                <c:pt idx="149">
                  <c:v>42954</c:v>
                </c:pt>
                <c:pt idx="150">
                  <c:v>42955</c:v>
                </c:pt>
                <c:pt idx="151">
                  <c:v>42956</c:v>
                </c:pt>
                <c:pt idx="152">
                  <c:v>42957</c:v>
                </c:pt>
                <c:pt idx="153">
                  <c:v>42958</c:v>
                </c:pt>
                <c:pt idx="154">
                  <c:v>42961</c:v>
                </c:pt>
                <c:pt idx="155">
                  <c:v>42962</c:v>
                </c:pt>
                <c:pt idx="156">
                  <c:v>42963</c:v>
                </c:pt>
                <c:pt idx="157">
                  <c:v>42964</c:v>
                </c:pt>
                <c:pt idx="158">
                  <c:v>42965</c:v>
                </c:pt>
                <c:pt idx="159">
                  <c:v>42968</c:v>
                </c:pt>
                <c:pt idx="160">
                  <c:v>42969</c:v>
                </c:pt>
                <c:pt idx="161">
                  <c:v>42970</c:v>
                </c:pt>
                <c:pt idx="162">
                  <c:v>42971</c:v>
                </c:pt>
                <c:pt idx="163">
                  <c:v>42972</c:v>
                </c:pt>
                <c:pt idx="164">
                  <c:v>42975</c:v>
                </c:pt>
                <c:pt idx="165">
                  <c:v>42976</c:v>
                </c:pt>
                <c:pt idx="166">
                  <c:v>42977</c:v>
                </c:pt>
                <c:pt idx="167">
                  <c:v>42978</c:v>
                </c:pt>
                <c:pt idx="168">
                  <c:v>42979</c:v>
                </c:pt>
                <c:pt idx="169">
                  <c:v>42982</c:v>
                </c:pt>
                <c:pt idx="170">
                  <c:v>42983</c:v>
                </c:pt>
                <c:pt idx="171">
                  <c:v>42984</c:v>
                </c:pt>
                <c:pt idx="172">
                  <c:v>42985</c:v>
                </c:pt>
                <c:pt idx="173">
                  <c:v>42986</c:v>
                </c:pt>
                <c:pt idx="174">
                  <c:v>42989</c:v>
                </c:pt>
                <c:pt idx="175">
                  <c:v>42990</c:v>
                </c:pt>
                <c:pt idx="176">
                  <c:v>42991</c:v>
                </c:pt>
                <c:pt idx="177">
                  <c:v>42992</c:v>
                </c:pt>
                <c:pt idx="178">
                  <c:v>42993</c:v>
                </c:pt>
                <c:pt idx="179">
                  <c:v>42996</c:v>
                </c:pt>
                <c:pt idx="180">
                  <c:v>42997</c:v>
                </c:pt>
                <c:pt idx="181">
                  <c:v>42998</c:v>
                </c:pt>
                <c:pt idx="182">
                  <c:v>42999</c:v>
                </c:pt>
                <c:pt idx="183">
                  <c:v>43000</c:v>
                </c:pt>
                <c:pt idx="184">
                  <c:v>43003</c:v>
                </c:pt>
                <c:pt idx="185">
                  <c:v>43004</c:v>
                </c:pt>
                <c:pt idx="186">
                  <c:v>43005</c:v>
                </c:pt>
                <c:pt idx="187">
                  <c:v>43007</c:v>
                </c:pt>
                <c:pt idx="188">
                  <c:v>43010</c:v>
                </c:pt>
                <c:pt idx="189">
                  <c:v>43011</c:v>
                </c:pt>
                <c:pt idx="190">
                  <c:v>43012</c:v>
                </c:pt>
                <c:pt idx="191">
                  <c:v>43013</c:v>
                </c:pt>
                <c:pt idx="192">
                  <c:v>43014</c:v>
                </c:pt>
                <c:pt idx="193">
                  <c:v>43017</c:v>
                </c:pt>
                <c:pt idx="194">
                  <c:v>43018</c:v>
                </c:pt>
                <c:pt idx="195">
                  <c:v>43019</c:v>
                </c:pt>
                <c:pt idx="196">
                  <c:v>43020</c:v>
                </c:pt>
                <c:pt idx="197">
                  <c:v>43021</c:v>
                </c:pt>
                <c:pt idx="198">
                  <c:v>43024</c:v>
                </c:pt>
                <c:pt idx="199">
                  <c:v>43025</c:v>
                </c:pt>
                <c:pt idx="200">
                  <c:v>43026</c:v>
                </c:pt>
                <c:pt idx="201">
                  <c:v>43027</c:v>
                </c:pt>
                <c:pt idx="202">
                  <c:v>43028</c:v>
                </c:pt>
                <c:pt idx="203">
                  <c:v>43031</c:v>
                </c:pt>
                <c:pt idx="204">
                  <c:v>43032</c:v>
                </c:pt>
                <c:pt idx="205">
                  <c:v>43033</c:v>
                </c:pt>
                <c:pt idx="206">
                  <c:v>43034</c:v>
                </c:pt>
                <c:pt idx="207">
                  <c:v>43035</c:v>
                </c:pt>
                <c:pt idx="208">
                  <c:v>43038</c:v>
                </c:pt>
                <c:pt idx="209">
                  <c:v>43039</c:v>
                </c:pt>
                <c:pt idx="210">
                  <c:v>43040</c:v>
                </c:pt>
                <c:pt idx="211">
                  <c:v>43041</c:v>
                </c:pt>
                <c:pt idx="212">
                  <c:v>43042</c:v>
                </c:pt>
                <c:pt idx="213">
                  <c:v>43045</c:v>
                </c:pt>
                <c:pt idx="214">
                  <c:v>43046</c:v>
                </c:pt>
                <c:pt idx="215">
                  <c:v>43047</c:v>
                </c:pt>
                <c:pt idx="216">
                  <c:v>43048</c:v>
                </c:pt>
                <c:pt idx="217">
                  <c:v>43049</c:v>
                </c:pt>
                <c:pt idx="218">
                  <c:v>43052</c:v>
                </c:pt>
                <c:pt idx="219">
                  <c:v>43053</c:v>
                </c:pt>
                <c:pt idx="220">
                  <c:v>43054</c:v>
                </c:pt>
                <c:pt idx="221">
                  <c:v>43055</c:v>
                </c:pt>
                <c:pt idx="222">
                  <c:v>43059</c:v>
                </c:pt>
                <c:pt idx="223">
                  <c:v>43060</c:v>
                </c:pt>
                <c:pt idx="224">
                  <c:v>43061</c:v>
                </c:pt>
                <c:pt idx="225">
                  <c:v>43062</c:v>
                </c:pt>
                <c:pt idx="226">
                  <c:v>43063</c:v>
                </c:pt>
                <c:pt idx="227">
                  <c:v>43066</c:v>
                </c:pt>
                <c:pt idx="228">
                  <c:v>43067</c:v>
                </c:pt>
                <c:pt idx="229">
                  <c:v>43068</c:v>
                </c:pt>
                <c:pt idx="230">
                  <c:v>43069</c:v>
                </c:pt>
                <c:pt idx="231">
                  <c:v>43070</c:v>
                </c:pt>
                <c:pt idx="232">
                  <c:v>43073</c:v>
                </c:pt>
                <c:pt idx="233">
                  <c:v>43074</c:v>
                </c:pt>
                <c:pt idx="234">
                  <c:v>43075</c:v>
                </c:pt>
                <c:pt idx="235">
                  <c:v>43076</c:v>
                </c:pt>
                <c:pt idx="236">
                  <c:v>43077</c:v>
                </c:pt>
                <c:pt idx="237">
                  <c:v>43080</c:v>
                </c:pt>
                <c:pt idx="238">
                  <c:v>43081</c:v>
                </c:pt>
                <c:pt idx="239">
                  <c:v>43082</c:v>
                </c:pt>
                <c:pt idx="240">
                  <c:v>43083</c:v>
                </c:pt>
                <c:pt idx="241">
                  <c:v>43084</c:v>
                </c:pt>
                <c:pt idx="242">
                  <c:v>43087</c:v>
                </c:pt>
                <c:pt idx="243">
                  <c:v>43088</c:v>
                </c:pt>
                <c:pt idx="244">
                  <c:v>43089</c:v>
                </c:pt>
                <c:pt idx="245">
                  <c:v>43090</c:v>
                </c:pt>
                <c:pt idx="246">
                  <c:v>43091</c:v>
                </c:pt>
                <c:pt idx="247">
                  <c:v>43096</c:v>
                </c:pt>
                <c:pt idx="248">
                  <c:v>43097</c:v>
                </c:pt>
                <c:pt idx="249">
                  <c:v>43098</c:v>
                </c:pt>
                <c:pt idx="250">
                  <c:v>43102</c:v>
                </c:pt>
                <c:pt idx="251">
                  <c:v>43103</c:v>
                </c:pt>
                <c:pt idx="252">
                  <c:v>43104</c:v>
                </c:pt>
                <c:pt idx="253">
                  <c:v>43105</c:v>
                </c:pt>
                <c:pt idx="254">
                  <c:v>43108</c:v>
                </c:pt>
                <c:pt idx="255">
                  <c:v>43109</c:v>
                </c:pt>
                <c:pt idx="256">
                  <c:v>43110</c:v>
                </c:pt>
                <c:pt idx="257">
                  <c:v>43111</c:v>
                </c:pt>
                <c:pt idx="258">
                  <c:v>43112</c:v>
                </c:pt>
                <c:pt idx="259">
                  <c:v>43115</c:v>
                </c:pt>
                <c:pt idx="260">
                  <c:v>43116</c:v>
                </c:pt>
                <c:pt idx="261">
                  <c:v>43117</c:v>
                </c:pt>
                <c:pt idx="262">
                  <c:v>43118</c:v>
                </c:pt>
                <c:pt idx="263">
                  <c:v>43119</c:v>
                </c:pt>
                <c:pt idx="264">
                  <c:v>43122</c:v>
                </c:pt>
                <c:pt idx="265">
                  <c:v>43123</c:v>
                </c:pt>
                <c:pt idx="266">
                  <c:v>43124</c:v>
                </c:pt>
                <c:pt idx="267">
                  <c:v>43125</c:v>
                </c:pt>
                <c:pt idx="268">
                  <c:v>43126</c:v>
                </c:pt>
                <c:pt idx="269">
                  <c:v>43129</c:v>
                </c:pt>
                <c:pt idx="270">
                  <c:v>43130</c:v>
                </c:pt>
                <c:pt idx="271">
                  <c:v>43131</c:v>
                </c:pt>
                <c:pt idx="272">
                  <c:v>43132</c:v>
                </c:pt>
                <c:pt idx="273">
                  <c:v>43133</c:v>
                </c:pt>
                <c:pt idx="274">
                  <c:v>43136</c:v>
                </c:pt>
                <c:pt idx="275">
                  <c:v>43137</c:v>
                </c:pt>
                <c:pt idx="276">
                  <c:v>43138</c:v>
                </c:pt>
                <c:pt idx="277">
                  <c:v>43139</c:v>
                </c:pt>
                <c:pt idx="278">
                  <c:v>43140</c:v>
                </c:pt>
                <c:pt idx="279">
                  <c:v>43143</c:v>
                </c:pt>
                <c:pt idx="280">
                  <c:v>43144</c:v>
                </c:pt>
                <c:pt idx="281">
                  <c:v>43145</c:v>
                </c:pt>
                <c:pt idx="282">
                  <c:v>43146</c:v>
                </c:pt>
                <c:pt idx="283">
                  <c:v>43147</c:v>
                </c:pt>
                <c:pt idx="284">
                  <c:v>43150</c:v>
                </c:pt>
                <c:pt idx="285">
                  <c:v>43151</c:v>
                </c:pt>
                <c:pt idx="286">
                  <c:v>43152</c:v>
                </c:pt>
                <c:pt idx="287">
                  <c:v>43153</c:v>
                </c:pt>
                <c:pt idx="288">
                  <c:v>43154</c:v>
                </c:pt>
                <c:pt idx="289">
                  <c:v>43157</c:v>
                </c:pt>
                <c:pt idx="290">
                  <c:v>43158</c:v>
                </c:pt>
                <c:pt idx="291">
                  <c:v>43159</c:v>
                </c:pt>
                <c:pt idx="292">
                  <c:v>43160</c:v>
                </c:pt>
                <c:pt idx="293">
                  <c:v>43161</c:v>
                </c:pt>
                <c:pt idx="294">
                  <c:v>43164</c:v>
                </c:pt>
                <c:pt idx="295">
                  <c:v>43165</c:v>
                </c:pt>
                <c:pt idx="296">
                  <c:v>43166</c:v>
                </c:pt>
                <c:pt idx="297">
                  <c:v>43167</c:v>
                </c:pt>
                <c:pt idx="298">
                  <c:v>43168</c:v>
                </c:pt>
                <c:pt idx="299">
                  <c:v>43171</c:v>
                </c:pt>
                <c:pt idx="300">
                  <c:v>43172</c:v>
                </c:pt>
                <c:pt idx="301">
                  <c:v>43173</c:v>
                </c:pt>
                <c:pt idx="302">
                  <c:v>43174</c:v>
                </c:pt>
                <c:pt idx="303">
                  <c:v>43175</c:v>
                </c:pt>
                <c:pt idx="304">
                  <c:v>43178</c:v>
                </c:pt>
                <c:pt idx="305">
                  <c:v>43179</c:v>
                </c:pt>
                <c:pt idx="306">
                  <c:v>43180</c:v>
                </c:pt>
                <c:pt idx="307">
                  <c:v>43181</c:v>
                </c:pt>
                <c:pt idx="308">
                  <c:v>43182</c:v>
                </c:pt>
                <c:pt idx="309">
                  <c:v>43185</c:v>
                </c:pt>
                <c:pt idx="310">
                  <c:v>43186</c:v>
                </c:pt>
                <c:pt idx="311">
                  <c:v>43187</c:v>
                </c:pt>
                <c:pt idx="312">
                  <c:v>43188</c:v>
                </c:pt>
                <c:pt idx="313">
                  <c:v>43193</c:v>
                </c:pt>
                <c:pt idx="314">
                  <c:v>43194</c:v>
                </c:pt>
                <c:pt idx="315">
                  <c:v>43195</c:v>
                </c:pt>
                <c:pt idx="316">
                  <c:v>43196</c:v>
                </c:pt>
                <c:pt idx="317">
                  <c:v>43199</c:v>
                </c:pt>
                <c:pt idx="318">
                  <c:v>43200</c:v>
                </c:pt>
                <c:pt idx="319">
                  <c:v>43201</c:v>
                </c:pt>
                <c:pt idx="320">
                  <c:v>43202</c:v>
                </c:pt>
                <c:pt idx="321">
                  <c:v>43203</c:v>
                </c:pt>
                <c:pt idx="322">
                  <c:v>43206</c:v>
                </c:pt>
                <c:pt idx="323">
                  <c:v>43207</c:v>
                </c:pt>
                <c:pt idx="324">
                  <c:v>43208</c:v>
                </c:pt>
                <c:pt idx="325">
                  <c:v>43209</c:v>
                </c:pt>
                <c:pt idx="326">
                  <c:v>43210</c:v>
                </c:pt>
                <c:pt idx="327">
                  <c:v>43213</c:v>
                </c:pt>
                <c:pt idx="328">
                  <c:v>43214</c:v>
                </c:pt>
                <c:pt idx="329">
                  <c:v>43215</c:v>
                </c:pt>
                <c:pt idx="330">
                  <c:v>43216</c:v>
                </c:pt>
                <c:pt idx="331">
                  <c:v>43217</c:v>
                </c:pt>
                <c:pt idx="332">
                  <c:v>43220</c:v>
                </c:pt>
                <c:pt idx="333">
                  <c:v>43222</c:v>
                </c:pt>
                <c:pt idx="334">
                  <c:v>43223</c:v>
                </c:pt>
                <c:pt idx="335">
                  <c:v>43224</c:v>
                </c:pt>
                <c:pt idx="336">
                  <c:v>43227</c:v>
                </c:pt>
                <c:pt idx="337">
                  <c:v>43229</c:v>
                </c:pt>
                <c:pt idx="338">
                  <c:v>43230</c:v>
                </c:pt>
                <c:pt idx="339">
                  <c:v>43231</c:v>
                </c:pt>
                <c:pt idx="340">
                  <c:v>43234</c:v>
                </c:pt>
                <c:pt idx="341">
                  <c:v>43235</c:v>
                </c:pt>
                <c:pt idx="342">
                  <c:v>43236</c:v>
                </c:pt>
                <c:pt idx="343">
                  <c:v>43237</c:v>
                </c:pt>
                <c:pt idx="344">
                  <c:v>43238</c:v>
                </c:pt>
                <c:pt idx="345">
                  <c:v>43241</c:v>
                </c:pt>
                <c:pt idx="346">
                  <c:v>43242</c:v>
                </c:pt>
                <c:pt idx="347">
                  <c:v>43243</c:v>
                </c:pt>
                <c:pt idx="348">
                  <c:v>43244</c:v>
                </c:pt>
                <c:pt idx="349">
                  <c:v>43245</c:v>
                </c:pt>
                <c:pt idx="350">
                  <c:v>43248</c:v>
                </c:pt>
                <c:pt idx="351">
                  <c:v>43249</c:v>
                </c:pt>
                <c:pt idx="352">
                  <c:v>43250</c:v>
                </c:pt>
                <c:pt idx="353">
                  <c:v>43251</c:v>
                </c:pt>
                <c:pt idx="354">
                  <c:v>43252</c:v>
                </c:pt>
                <c:pt idx="355">
                  <c:v>43255</c:v>
                </c:pt>
                <c:pt idx="356">
                  <c:v>43256</c:v>
                </c:pt>
                <c:pt idx="357">
                  <c:v>43257</c:v>
                </c:pt>
                <c:pt idx="358">
                  <c:v>43258</c:v>
                </c:pt>
                <c:pt idx="359">
                  <c:v>43259</c:v>
                </c:pt>
                <c:pt idx="360">
                  <c:v>43262</c:v>
                </c:pt>
                <c:pt idx="361">
                  <c:v>43263</c:v>
                </c:pt>
                <c:pt idx="362">
                  <c:v>43264</c:v>
                </c:pt>
                <c:pt idx="363">
                  <c:v>43265</c:v>
                </c:pt>
                <c:pt idx="364">
                  <c:v>43266</c:v>
                </c:pt>
                <c:pt idx="365">
                  <c:v>43269</c:v>
                </c:pt>
                <c:pt idx="366">
                  <c:v>43270</c:v>
                </c:pt>
                <c:pt idx="367">
                  <c:v>43271</c:v>
                </c:pt>
                <c:pt idx="368">
                  <c:v>43272</c:v>
                </c:pt>
                <c:pt idx="369">
                  <c:v>43273</c:v>
                </c:pt>
                <c:pt idx="370">
                  <c:v>43276</c:v>
                </c:pt>
                <c:pt idx="371">
                  <c:v>43277</c:v>
                </c:pt>
                <c:pt idx="372">
                  <c:v>43278</c:v>
                </c:pt>
                <c:pt idx="373">
                  <c:v>43279</c:v>
                </c:pt>
                <c:pt idx="374">
                  <c:v>43280</c:v>
                </c:pt>
                <c:pt idx="375">
                  <c:v>43283</c:v>
                </c:pt>
                <c:pt idx="376">
                  <c:v>43284</c:v>
                </c:pt>
                <c:pt idx="377">
                  <c:v>43285</c:v>
                </c:pt>
                <c:pt idx="378">
                  <c:v>43290</c:v>
                </c:pt>
                <c:pt idx="379">
                  <c:v>43291</c:v>
                </c:pt>
                <c:pt idx="380">
                  <c:v>43292</c:v>
                </c:pt>
                <c:pt idx="381">
                  <c:v>43293</c:v>
                </c:pt>
                <c:pt idx="382">
                  <c:v>43294</c:v>
                </c:pt>
                <c:pt idx="383">
                  <c:v>43297</c:v>
                </c:pt>
                <c:pt idx="384">
                  <c:v>43298</c:v>
                </c:pt>
                <c:pt idx="385">
                  <c:v>43299</c:v>
                </c:pt>
                <c:pt idx="386">
                  <c:v>43300</c:v>
                </c:pt>
                <c:pt idx="387">
                  <c:v>43301</c:v>
                </c:pt>
                <c:pt idx="388">
                  <c:v>43304</c:v>
                </c:pt>
                <c:pt idx="389">
                  <c:v>43305</c:v>
                </c:pt>
                <c:pt idx="390">
                  <c:v>43306</c:v>
                </c:pt>
                <c:pt idx="391">
                  <c:v>43307</c:v>
                </c:pt>
                <c:pt idx="392">
                  <c:v>43308</c:v>
                </c:pt>
                <c:pt idx="393">
                  <c:v>43311</c:v>
                </c:pt>
                <c:pt idx="394">
                  <c:v>43312</c:v>
                </c:pt>
                <c:pt idx="395">
                  <c:v>43313</c:v>
                </c:pt>
                <c:pt idx="396">
                  <c:v>43314</c:v>
                </c:pt>
                <c:pt idx="397">
                  <c:v>43315</c:v>
                </c:pt>
                <c:pt idx="398">
                  <c:v>43318</c:v>
                </c:pt>
                <c:pt idx="399">
                  <c:v>43319</c:v>
                </c:pt>
                <c:pt idx="400">
                  <c:v>43320</c:v>
                </c:pt>
                <c:pt idx="401">
                  <c:v>43321</c:v>
                </c:pt>
                <c:pt idx="402">
                  <c:v>43322</c:v>
                </c:pt>
                <c:pt idx="403">
                  <c:v>43325</c:v>
                </c:pt>
                <c:pt idx="404">
                  <c:v>43326</c:v>
                </c:pt>
                <c:pt idx="405">
                  <c:v>43327</c:v>
                </c:pt>
                <c:pt idx="406">
                  <c:v>43328</c:v>
                </c:pt>
                <c:pt idx="407">
                  <c:v>43329</c:v>
                </c:pt>
                <c:pt idx="408">
                  <c:v>43332</c:v>
                </c:pt>
                <c:pt idx="409">
                  <c:v>43333</c:v>
                </c:pt>
                <c:pt idx="410">
                  <c:v>43334</c:v>
                </c:pt>
                <c:pt idx="411">
                  <c:v>43335</c:v>
                </c:pt>
                <c:pt idx="412">
                  <c:v>43336</c:v>
                </c:pt>
                <c:pt idx="413">
                  <c:v>43339</c:v>
                </c:pt>
                <c:pt idx="414">
                  <c:v>43340</c:v>
                </c:pt>
                <c:pt idx="415">
                  <c:v>43341</c:v>
                </c:pt>
                <c:pt idx="416">
                  <c:v>43342</c:v>
                </c:pt>
                <c:pt idx="417">
                  <c:v>43343</c:v>
                </c:pt>
                <c:pt idx="418">
                  <c:v>43346</c:v>
                </c:pt>
                <c:pt idx="419">
                  <c:v>43347</c:v>
                </c:pt>
                <c:pt idx="420">
                  <c:v>43348</c:v>
                </c:pt>
                <c:pt idx="421">
                  <c:v>43349</c:v>
                </c:pt>
                <c:pt idx="422">
                  <c:v>43350</c:v>
                </c:pt>
                <c:pt idx="423">
                  <c:v>43353</c:v>
                </c:pt>
                <c:pt idx="424">
                  <c:v>43354</c:v>
                </c:pt>
                <c:pt idx="425">
                  <c:v>43355</c:v>
                </c:pt>
                <c:pt idx="426">
                  <c:v>43356</c:v>
                </c:pt>
                <c:pt idx="427">
                  <c:v>43357</c:v>
                </c:pt>
                <c:pt idx="428">
                  <c:v>43360</c:v>
                </c:pt>
                <c:pt idx="429">
                  <c:v>43361</c:v>
                </c:pt>
                <c:pt idx="430">
                  <c:v>43362</c:v>
                </c:pt>
                <c:pt idx="431">
                  <c:v>43363</c:v>
                </c:pt>
                <c:pt idx="432">
                  <c:v>43364</c:v>
                </c:pt>
                <c:pt idx="433">
                  <c:v>43367</c:v>
                </c:pt>
                <c:pt idx="434">
                  <c:v>43368</c:v>
                </c:pt>
                <c:pt idx="435">
                  <c:v>43369</c:v>
                </c:pt>
                <c:pt idx="436">
                  <c:v>43370</c:v>
                </c:pt>
                <c:pt idx="437">
                  <c:v>43374</c:v>
                </c:pt>
                <c:pt idx="438">
                  <c:v>43375</c:v>
                </c:pt>
                <c:pt idx="439">
                  <c:v>43376</c:v>
                </c:pt>
                <c:pt idx="440">
                  <c:v>43377</c:v>
                </c:pt>
                <c:pt idx="441">
                  <c:v>43378</c:v>
                </c:pt>
                <c:pt idx="442">
                  <c:v>43381</c:v>
                </c:pt>
                <c:pt idx="443">
                  <c:v>43382</c:v>
                </c:pt>
                <c:pt idx="444">
                  <c:v>43383</c:v>
                </c:pt>
                <c:pt idx="445">
                  <c:v>43384</c:v>
                </c:pt>
                <c:pt idx="446">
                  <c:v>43385</c:v>
                </c:pt>
                <c:pt idx="447">
                  <c:v>43388</c:v>
                </c:pt>
                <c:pt idx="448">
                  <c:v>43389</c:v>
                </c:pt>
                <c:pt idx="449">
                  <c:v>43390</c:v>
                </c:pt>
                <c:pt idx="450">
                  <c:v>43391</c:v>
                </c:pt>
                <c:pt idx="451">
                  <c:v>43392</c:v>
                </c:pt>
                <c:pt idx="452">
                  <c:v>43395</c:v>
                </c:pt>
                <c:pt idx="453">
                  <c:v>43396</c:v>
                </c:pt>
                <c:pt idx="454">
                  <c:v>43397</c:v>
                </c:pt>
                <c:pt idx="455">
                  <c:v>43398</c:v>
                </c:pt>
                <c:pt idx="456">
                  <c:v>43399</c:v>
                </c:pt>
                <c:pt idx="457">
                  <c:v>43402</c:v>
                </c:pt>
                <c:pt idx="458">
                  <c:v>43403</c:v>
                </c:pt>
                <c:pt idx="459">
                  <c:v>43404</c:v>
                </c:pt>
                <c:pt idx="460">
                  <c:v>43405</c:v>
                </c:pt>
                <c:pt idx="461">
                  <c:v>43406</c:v>
                </c:pt>
                <c:pt idx="462">
                  <c:v>43409</c:v>
                </c:pt>
                <c:pt idx="463">
                  <c:v>43410</c:v>
                </c:pt>
                <c:pt idx="464">
                  <c:v>43411</c:v>
                </c:pt>
                <c:pt idx="465">
                  <c:v>43412</c:v>
                </c:pt>
                <c:pt idx="466">
                  <c:v>43413</c:v>
                </c:pt>
                <c:pt idx="467">
                  <c:v>43416</c:v>
                </c:pt>
                <c:pt idx="468">
                  <c:v>43417</c:v>
                </c:pt>
                <c:pt idx="469">
                  <c:v>43418</c:v>
                </c:pt>
                <c:pt idx="470">
                  <c:v>43419</c:v>
                </c:pt>
                <c:pt idx="471">
                  <c:v>43420</c:v>
                </c:pt>
                <c:pt idx="472">
                  <c:v>43423</c:v>
                </c:pt>
                <c:pt idx="473">
                  <c:v>43424</c:v>
                </c:pt>
                <c:pt idx="474">
                  <c:v>43425</c:v>
                </c:pt>
                <c:pt idx="475">
                  <c:v>43426</c:v>
                </c:pt>
                <c:pt idx="476">
                  <c:v>43427</c:v>
                </c:pt>
                <c:pt idx="477">
                  <c:v>43430</c:v>
                </c:pt>
                <c:pt idx="478">
                  <c:v>43431</c:v>
                </c:pt>
                <c:pt idx="479">
                  <c:v>43432</c:v>
                </c:pt>
                <c:pt idx="480">
                  <c:v>43433</c:v>
                </c:pt>
                <c:pt idx="481">
                  <c:v>43434</c:v>
                </c:pt>
                <c:pt idx="482">
                  <c:v>43437</c:v>
                </c:pt>
                <c:pt idx="483">
                  <c:v>43438</c:v>
                </c:pt>
                <c:pt idx="484">
                  <c:v>43439</c:v>
                </c:pt>
                <c:pt idx="485">
                  <c:v>43440</c:v>
                </c:pt>
                <c:pt idx="486">
                  <c:v>43441</c:v>
                </c:pt>
                <c:pt idx="487">
                  <c:v>43444</c:v>
                </c:pt>
                <c:pt idx="488">
                  <c:v>43445</c:v>
                </c:pt>
                <c:pt idx="489">
                  <c:v>43446</c:v>
                </c:pt>
                <c:pt idx="490">
                  <c:v>43447</c:v>
                </c:pt>
                <c:pt idx="491">
                  <c:v>43448</c:v>
                </c:pt>
                <c:pt idx="492">
                  <c:v>43451</c:v>
                </c:pt>
                <c:pt idx="493">
                  <c:v>43452</c:v>
                </c:pt>
                <c:pt idx="494">
                  <c:v>43453</c:v>
                </c:pt>
                <c:pt idx="495">
                  <c:v>43454</c:v>
                </c:pt>
                <c:pt idx="496">
                  <c:v>43455</c:v>
                </c:pt>
                <c:pt idx="497">
                  <c:v>43461</c:v>
                </c:pt>
                <c:pt idx="498">
                  <c:v>43462</c:v>
                </c:pt>
                <c:pt idx="499">
                  <c:v>43465</c:v>
                </c:pt>
                <c:pt idx="500">
                  <c:v>43467</c:v>
                </c:pt>
                <c:pt idx="501">
                  <c:v>43468</c:v>
                </c:pt>
                <c:pt idx="502">
                  <c:v>43469</c:v>
                </c:pt>
                <c:pt idx="503">
                  <c:v>43472</c:v>
                </c:pt>
                <c:pt idx="504">
                  <c:v>43473</c:v>
                </c:pt>
                <c:pt idx="505">
                  <c:v>43474</c:v>
                </c:pt>
                <c:pt idx="506">
                  <c:v>43475</c:v>
                </c:pt>
                <c:pt idx="507">
                  <c:v>43476</c:v>
                </c:pt>
                <c:pt idx="508">
                  <c:v>43479</c:v>
                </c:pt>
                <c:pt idx="509">
                  <c:v>43480</c:v>
                </c:pt>
                <c:pt idx="510">
                  <c:v>43481</c:v>
                </c:pt>
                <c:pt idx="511">
                  <c:v>43482</c:v>
                </c:pt>
                <c:pt idx="512">
                  <c:v>43483</c:v>
                </c:pt>
                <c:pt idx="513">
                  <c:v>43486</c:v>
                </c:pt>
                <c:pt idx="514">
                  <c:v>43487</c:v>
                </c:pt>
                <c:pt idx="515">
                  <c:v>43488</c:v>
                </c:pt>
                <c:pt idx="516">
                  <c:v>43489</c:v>
                </c:pt>
                <c:pt idx="517">
                  <c:v>43490</c:v>
                </c:pt>
                <c:pt idx="518">
                  <c:v>43493</c:v>
                </c:pt>
                <c:pt idx="519">
                  <c:v>43494</c:v>
                </c:pt>
                <c:pt idx="520">
                  <c:v>43495</c:v>
                </c:pt>
                <c:pt idx="521">
                  <c:v>43496</c:v>
                </c:pt>
                <c:pt idx="522">
                  <c:v>43497</c:v>
                </c:pt>
                <c:pt idx="523">
                  <c:v>43500</c:v>
                </c:pt>
                <c:pt idx="524">
                  <c:v>43501</c:v>
                </c:pt>
                <c:pt idx="525">
                  <c:v>43502</c:v>
                </c:pt>
                <c:pt idx="526">
                  <c:v>43503</c:v>
                </c:pt>
                <c:pt idx="527">
                  <c:v>43504</c:v>
                </c:pt>
                <c:pt idx="528">
                  <c:v>43507</c:v>
                </c:pt>
                <c:pt idx="529">
                  <c:v>43508</c:v>
                </c:pt>
                <c:pt idx="530">
                  <c:v>43509</c:v>
                </c:pt>
                <c:pt idx="531">
                  <c:v>43510</c:v>
                </c:pt>
                <c:pt idx="532">
                  <c:v>43511</c:v>
                </c:pt>
                <c:pt idx="533">
                  <c:v>43514</c:v>
                </c:pt>
                <c:pt idx="534">
                  <c:v>43515</c:v>
                </c:pt>
                <c:pt idx="535">
                  <c:v>43516</c:v>
                </c:pt>
                <c:pt idx="536">
                  <c:v>43517</c:v>
                </c:pt>
                <c:pt idx="537">
                  <c:v>43518</c:v>
                </c:pt>
                <c:pt idx="538">
                  <c:v>43521</c:v>
                </c:pt>
                <c:pt idx="539">
                  <c:v>43522</c:v>
                </c:pt>
                <c:pt idx="540">
                  <c:v>43523</c:v>
                </c:pt>
                <c:pt idx="541">
                  <c:v>43524</c:v>
                </c:pt>
                <c:pt idx="542">
                  <c:v>43525</c:v>
                </c:pt>
                <c:pt idx="543">
                  <c:v>43528</c:v>
                </c:pt>
                <c:pt idx="544">
                  <c:v>43529</c:v>
                </c:pt>
                <c:pt idx="545">
                  <c:v>43530</c:v>
                </c:pt>
                <c:pt idx="546">
                  <c:v>43531</c:v>
                </c:pt>
                <c:pt idx="547">
                  <c:v>43532</c:v>
                </c:pt>
                <c:pt idx="548">
                  <c:v>43535</c:v>
                </c:pt>
                <c:pt idx="549">
                  <c:v>43536</c:v>
                </c:pt>
                <c:pt idx="550">
                  <c:v>43537</c:v>
                </c:pt>
                <c:pt idx="551">
                  <c:v>43538</c:v>
                </c:pt>
                <c:pt idx="552">
                  <c:v>43539</c:v>
                </c:pt>
                <c:pt idx="553">
                  <c:v>43542</c:v>
                </c:pt>
                <c:pt idx="554">
                  <c:v>43543</c:v>
                </c:pt>
                <c:pt idx="555">
                  <c:v>43544</c:v>
                </c:pt>
                <c:pt idx="556">
                  <c:v>43545</c:v>
                </c:pt>
                <c:pt idx="557">
                  <c:v>43546</c:v>
                </c:pt>
                <c:pt idx="558">
                  <c:v>43549</c:v>
                </c:pt>
                <c:pt idx="559">
                  <c:v>43550</c:v>
                </c:pt>
                <c:pt idx="560">
                  <c:v>43551</c:v>
                </c:pt>
                <c:pt idx="561">
                  <c:v>43552</c:v>
                </c:pt>
                <c:pt idx="562">
                  <c:v>43553</c:v>
                </c:pt>
                <c:pt idx="563">
                  <c:v>43556</c:v>
                </c:pt>
                <c:pt idx="564">
                  <c:v>43557</c:v>
                </c:pt>
                <c:pt idx="565">
                  <c:v>43558</c:v>
                </c:pt>
                <c:pt idx="566">
                  <c:v>43559</c:v>
                </c:pt>
                <c:pt idx="567">
                  <c:v>43560</c:v>
                </c:pt>
                <c:pt idx="568">
                  <c:v>43563</c:v>
                </c:pt>
                <c:pt idx="569">
                  <c:v>43564</c:v>
                </c:pt>
                <c:pt idx="570">
                  <c:v>43565</c:v>
                </c:pt>
                <c:pt idx="571">
                  <c:v>43566</c:v>
                </c:pt>
                <c:pt idx="572">
                  <c:v>43567</c:v>
                </c:pt>
                <c:pt idx="573">
                  <c:v>43570</c:v>
                </c:pt>
                <c:pt idx="574">
                  <c:v>43571</c:v>
                </c:pt>
                <c:pt idx="575">
                  <c:v>43572</c:v>
                </c:pt>
                <c:pt idx="576">
                  <c:v>43573</c:v>
                </c:pt>
                <c:pt idx="577">
                  <c:v>43578</c:v>
                </c:pt>
                <c:pt idx="578">
                  <c:v>43579</c:v>
                </c:pt>
                <c:pt idx="579">
                  <c:v>43580</c:v>
                </c:pt>
                <c:pt idx="580">
                  <c:v>43581</c:v>
                </c:pt>
                <c:pt idx="581">
                  <c:v>43584</c:v>
                </c:pt>
                <c:pt idx="582">
                  <c:v>43585</c:v>
                </c:pt>
                <c:pt idx="583">
                  <c:v>43587</c:v>
                </c:pt>
                <c:pt idx="584">
                  <c:v>43588</c:v>
                </c:pt>
                <c:pt idx="585">
                  <c:v>43591</c:v>
                </c:pt>
                <c:pt idx="586">
                  <c:v>43592</c:v>
                </c:pt>
                <c:pt idx="587">
                  <c:v>43594</c:v>
                </c:pt>
                <c:pt idx="588">
                  <c:v>43595</c:v>
                </c:pt>
                <c:pt idx="589">
                  <c:v>43598</c:v>
                </c:pt>
                <c:pt idx="590">
                  <c:v>43599</c:v>
                </c:pt>
                <c:pt idx="591">
                  <c:v>43600</c:v>
                </c:pt>
                <c:pt idx="592">
                  <c:v>43601</c:v>
                </c:pt>
                <c:pt idx="593">
                  <c:v>43602</c:v>
                </c:pt>
                <c:pt idx="594">
                  <c:v>43605</c:v>
                </c:pt>
                <c:pt idx="595">
                  <c:v>43606</c:v>
                </c:pt>
                <c:pt idx="596">
                  <c:v>43607</c:v>
                </c:pt>
                <c:pt idx="597">
                  <c:v>43608</c:v>
                </c:pt>
                <c:pt idx="598">
                  <c:v>43609</c:v>
                </c:pt>
                <c:pt idx="599">
                  <c:v>43612</c:v>
                </c:pt>
                <c:pt idx="600">
                  <c:v>43613</c:v>
                </c:pt>
                <c:pt idx="601">
                  <c:v>43614</c:v>
                </c:pt>
                <c:pt idx="602">
                  <c:v>43615</c:v>
                </c:pt>
                <c:pt idx="603">
                  <c:v>43616</c:v>
                </c:pt>
                <c:pt idx="604">
                  <c:v>43619</c:v>
                </c:pt>
                <c:pt idx="605">
                  <c:v>43620</c:v>
                </c:pt>
                <c:pt idx="606">
                  <c:v>43621</c:v>
                </c:pt>
                <c:pt idx="607">
                  <c:v>43622</c:v>
                </c:pt>
                <c:pt idx="608">
                  <c:v>43623</c:v>
                </c:pt>
                <c:pt idx="609">
                  <c:v>43626</c:v>
                </c:pt>
                <c:pt idx="610">
                  <c:v>43627</c:v>
                </c:pt>
                <c:pt idx="611">
                  <c:v>43628</c:v>
                </c:pt>
                <c:pt idx="612">
                  <c:v>43629</c:v>
                </c:pt>
                <c:pt idx="613">
                  <c:v>43630</c:v>
                </c:pt>
                <c:pt idx="614">
                  <c:v>43633</c:v>
                </c:pt>
                <c:pt idx="615">
                  <c:v>43634</c:v>
                </c:pt>
                <c:pt idx="616">
                  <c:v>43635</c:v>
                </c:pt>
                <c:pt idx="617">
                  <c:v>43636</c:v>
                </c:pt>
                <c:pt idx="618">
                  <c:v>43637</c:v>
                </c:pt>
                <c:pt idx="619">
                  <c:v>43640</c:v>
                </c:pt>
                <c:pt idx="620">
                  <c:v>43641</c:v>
                </c:pt>
                <c:pt idx="621">
                  <c:v>43642</c:v>
                </c:pt>
                <c:pt idx="622">
                  <c:v>43643</c:v>
                </c:pt>
                <c:pt idx="623">
                  <c:v>43644</c:v>
                </c:pt>
                <c:pt idx="624">
                  <c:v>43647</c:v>
                </c:pt>
                <c:pt idx="625">
                  <c:v>43648</c:v>
                </c:pt>
                <c:pt idx="626">
                  <c:v>43649</c:v>
                </c:pt>
                <c:pt idx="627">
                  <c:v>43650</c:v>
                </c:pt>
                <c:pt idx="628">
                  <c:v>43654</c:v>
                </c:pt>
                <c:pt idx="629">
                  <c:v>43655</c:v>
                </c:pt>
                <c:pt idx="630">
                  <c:v>43656</c:v>
                </c:pt>
                <c:pt idx="631">
                  <c:v>43657</c:v>
                </c:pt>
                <c:pt idx="632">
                  <c:v>43658</c:v>
                </c:pt>
                <c:pt idx="633">
                  <c:v>43661</c:v>
                </c:pt>
                <c:pt idx="634">
                  <c:v>43662</c:v>
                </c:pt>
                <c:pt idx="635">
                  <c:v>43663</c:v>
                </c:pt>
                <c:pt idx="636">
                  <c:v>43664</c:v>
                </c:pt>
                <c:pt idx="637">
                  <c:v>43665</c:v>
                </c:pt>
                <c:pt idx="638">
                  <c:v>43668</c:v>
                </c:pt>
                <c:pt idx="639">
                  <c:v>43669</c:v>
                </c:pt>
                <c:pt idx="640">
                  <c:v>43670</c:v>
                </c:pt>
                <c:pt idx="641">
                  <c:v>43671</c:v>
                </c:pt>
                <c:pt idx="642">
                  <c:v>43672</c:v>
                </c:pt>
                <c:pt idx="643">
                  <c:v>43675</c:v>
                </c:pt>
                <c:pt idx="644">
                  <c:v>43676</c:v>
                </c:pt>
                <c:pt idx="645">
                  <c:v>43677</c:v>
                </c:pt>
                <c:pt idx="646">
                  <c:v>43678</c:v>
                </c:pt>
                <c:pt idx="647">
                  <c:v>43679</c:v>
                </c:pt>
                <c:pt idx="648">
                  <c:v>43682</c:v>
                </c:pt>
                <c:pt idx="649">
                  <c:v>43683</c:v>
                </c:pt>
                <c:pt idx="650">
                  <c:v>43684</c:v>
                </c:pt>
                <c:pt idx="651">
                  <c:v>43685</c:v>
                </c:pt>
                <c:pt idx="652">
                  <c:v>43686</c:v>
                </c:pt>
                <c:pt idx="653">
                  <c:v>43689</c:v>
                </c:pt>
                <c:pt idx="654">
                  <c:v>43690</c:v>
                </c:pt>
                <c:pt idx="655">
                  <c:v>43691</c:v>
                </c:pt>
                <c:pt idx="656">
                  <c:v>43692</c:v>
                </c:pt>
                <c:pt idx="657">
                  <c:v>43693</c:v>
                </c:pt>
                <c:pt idx="658">
                  <c:v>43696</c:v>
                </c:pt>
                <c:pt idx="659">
                  <c:v>43697</c:v>
                </c:pt>
                <c:pt idx="660">
                  <c:v>43698</c:v>
                </c:pt>
                <c:pt idx="661">
                  <c:v>43699</c:v>
                </c:pt>
                <c:pt idx="662">
                  <c:v>43700</c:v>
                </c:pt>
                <c:pt idx="663">
                  <c:v>43703</c:v>
                </c:pt>
                <c:pt idx="664">
                  <c:v>43704</c:v>
                </c:pt>
                <c:pt idx="665">
                  <c:v>43705</c:v>
                </c:pt>
                <c:pt idx="666">
                  <c:v>43706</c:v>
                </c:pt>
                <c:pt idx="667">
                  <c:v>43707</c:v>
                </c:pt>
                <c:pt idx="668">
                  <c:v>43710</c:v>
                </c:pt>
                <c:pt idx="669">
                  <c:v>43711</c:v>
                </c:pt>
                <c:pt idx="670">
                  <c:v>43712</c:v>
                </c:pt>
                <c:pt idx="671">
                  <c:v>43713</c:v>
                </c:pt>
                <c:pt idx="672">
                  <c:v>43714</c:v>
                </c:pt>
                <c:pt idx="673">
                  <c:v>43717</c:v>
                </c:pt>
                <c:pt idx="674">
                  <c:v>43718</c:v>
                </c:pt>
                <c:pt idx="675">
                  <c:v>43719</c:v>
                </c:pt>
                <c:pt idx="676">
                  <c:v>43720</c:v>
                </c:pt>
                <c:pt idx="677">
                  <c:v>43721</c:v>
                </c:pt>
                <c:pt idx="678">
                  <c:v>43724</c:v>
                </c:pt>
                <c:pt idx="679">
                  <c:v>43725</c:v>
                </c:pt>
                <c:pt idx="680">
                  <c:v>43726</c:v>
                </c:pt>
                <c:pt idx="681">
                  <c:v>43727</c:v>
                </c:pt>
                <c:pt idx="682">
                  <c:v>43728</c:v>
                </c:pt>
                <c:pt idx="683">
                  <c:v>43731</c:v>
                </c:pt>
                <c:pt idx="684">
                  <c:v>43732</c:v>
                </c:pt>
                <c:pt idx="685">
                  <c:v>43733</c:v>
                </c:pt>
                <c:pt idx="686">
                  <c:v>43734</c:v>
                </c:pt>
                <c:pt idx="687">
                  <c:v>43735</c:v>
                </c:pt>
                <c:pt idx="688">
                  <c:v>43738</c:v>
                </c:pt>
                <c:pt idx="689">
                  <c:v>43739</c:v>
                </c:pt>
                <c:pt idx="690">
                  <c:v>43740</c:v>
                </c:pt>
                <c:pt idx="691">
                  <c:v>43741</c:v>
                </c:pt>
                <c:pt idx="692">
                  <c:v>43742</c:v>
                </c:pt>
                <c:pt idx="693">
                  <c:v>43745</c:v>
                </c:pt>
                <c:pt idx="694">
                  <c:v>43746</c:v>
                </c:pt>
                <c:pt idx="695">
                  <c:v>43747</c:v>
                </c:pt>
                <c:pt idx="696">
                  <c:v>43748</c:v>
                </c:pt>
                <c:pt idx="697">
                  <c:v>43749</c:v>
                </c:pt>
                <c:pt idx="698">
                  <c:v>43752</c:v>
                </c:pt>
                <c:pt idx="699">
                  <c:v>43753</c:v>
                </c:pt>
                <c:pt idx="700">
                  <c:v>43754</c:v>
                </c:pt>
                <c:pt idx="701">
                  <c:v>43755</c:v>
                </c:pt>
                <c:pt idx="702">
                  <c:v>43756</c:v>
                </c:pt>
                <c:pt idx="703">
                  <c:v>43759</c:v>
                </c:pt>
                <c:pt idx="704">
                  <c:v>43760</c:v>
                </c:pt>
                <c:pt idx="705">
                  <c:v>43761</c:v>
                </c:pt>
                <c:pt idx="706">
                  <c:v>43762</c:v>
                </c:pt>
                <c:pt idx="707">
                  <c:v>43763</c:v>
                </c:pt>
                <c:pt idx="708">
                  <c:v>43767</c:v>
                </c:pt>
                <c:pt idx="709">
                  <c:v>43768</c:v>
                </c:pt>
                <c:pt idx="710">
                  <c:v>43769</c:v>
                </c:pt>
                <c:pt idx="711">
                  <c:v>43770</c:v>
                </c:pt>
                <c:pt idx="712">
                  <c:v>43773</c:v>
                </c:pt>
                <c:pt idx="713">
                  <c:v>43774</c:v>
                </c:pt>
                <c:pt idx="714">
                  <c:v>43775</c:v>
                </c:pt>
                <c:pt idx="715">
                  <c:v>43776</c:v>
                </c:pt>
                <c:pt idx="716">
                  <c:v>43777</c:v>
                </c:pt>
                <c:pt idx="717">
                  <c:v>43780</c:v>
                </c:pt>
                <c:pt idx="718">
                  <c:v>43781</c:v>
                </c:pt>
                <c:pt idx="719">
                  <c:v>43782</c:v>
                </c:pt>
                <c:pt idx="720">
                  <c:v>43783</c:v>
                </c:pt>
                <c:pt idx="721">
                  <c:v>43784</c:v>
                </c:pt>
                <c:pt idx="722">
                  <c:v>43787</c:v>
                </c:pt>
                <c:pt idx="723">
                  <c:v>43788</c:v>
                </c:pt>
                <c:pt idx="724">
                  <c:v>43789</c:v>
                </c:pt>
                <c:pt idx="725">
                  <c:v>43790</c:v>
                </c:pt>
                <c:pt idx="726">
                  <c:v>43791</c:v>
                </c:pt>
                <c:pt idx="727">
                  <c:v>43794</c:v>
                </c:pt>
                <c:pt idx="728">
                  <c:v>43795</c:v>
                </c:pt>
                <c:pt idx="729">
                  <c:v>43796</c:v>
                </c:pt>
                <c:pt idx="730">
                  <c:v>43797</c:v>
                </c:pt>
                <c:pt idx="731">
                  <c:v>43798</c:v>
                </c:pt>
                <c:pt idx="732">
                  <c:v>43801</c:v>
                </c:pt>
                <c:pt idx="733">
                  <c:v>43802</c:v>
                </c:pt>
                <c:pt idx="734">
                  <c:v>43803</c:v>
                </c:pt>
                <c:pt idx="735">
                  <c:v>43804</c:v>
                </c:pt>
                <c:pt idx="736">
                  <c:v>43805</c:v>
                </c:pt>
                <c:pt idx="737">
                  <c:v>43808</c:v>
                </c:pt>
                <c:pt idx="738">
                  <c:v>43809</c:v>
                </c:pt>
                <c:pt idx="739">
                  <c:v>43810</c:v>
                </c:pt>
                <c:pt idx="740">
                  <c:v>43811</c:v>
                </c:pt>
                <c:pt idx="741">
                  <c:v>43812</c:v>
                </c:pt>
                <c:pt idx="742">
                  <c:v>43815</c:v>
                </c:pt>
                <c:pt idx="743">
                  <c:v>43816</c:v>
                </c:pt>
                <c:pt idx="744">
                  <c:v>43817</c:v>
                </c:pt>
                <c:pt idx="745">
                  <c:v>43818</c:v>
                </c:pt>
                <c:pt idx="746">
                  <c:v>43819</c:v>
                </c:pt>
                <c:pt idx="747">
                  <c:v>43822</c:v>
                </c:pt>
                <c:pt idx="748">
                  <c:v>43826</c:v>
                </c:pt>
                <c:pt idx="749">
                  <c:v>43829</c:v>
                </c:pt>
                <c:pt idx="750">
                  <c:v>43830</c:v>
                </c:pt>
                <c:pt idx="751">
                  <c:v>43832</c:v>
                </c:pt>
                <c:pt idx="752">
                  <c:v>43833</c:v>
                </c:pt>
                <c:pt idx="753">
                  <c:v>43836</c:v>
                </c:pt>
                <c:pt idx="754">
                  <c:v>43837</c:v>
                </c:pt>
                <c:pt idx="755">
                  <c:v>43838</c:v>
                </c:pt>
                <c:pt idx="756">
                  <c:v>43839</c:v>
                </c:pt>
                <c:pt idx="757">
                  <c:v>43840</c:v>
                </c:pt>
                <c:pt idx="758">
                  <c:v>43843</c:v>
                </c:pt>
                <c:pt idx="759">
                  <c:v>43844</c:v>
                </c:pt>
                <c:pt idx="760">
                  <c:v>43845</c:v>
                </c:pt>
                <c:pt idx="761">
                  <c:v>43846</c:v>
                </c:pt>
                <c:pt idx="762">
                  <c:v>43847</c:v>
                </c:pt>
                <c:pt idx="763">
                  <c:v>43850</c:v>
                </c:pt>
                <c:pt idx="764">
                  <c:v>43851</c:v>
                </c:pt>
                <c:pt idx="765">
                  <c:v>43852</c:v>
                </c:pt>
                <c:pt idx="766">
                  <c:v>43853</c:v>
                </c:pt>
                <c:pt idx="767">
                  <c:v>43854</c:v>
                </c:pt>
                <c:pt idx="768">
                  <c:v>43857</c:v>
                </c:pt>
                <c:pt idx="769">
                  <c:v>43858</c:v>
                </c:pt>
                <c:pt idx="770">
                  <c:v>43859</c:v>
                </c:pt>
                <c:pt idx="771">
                  <c:v>43860</c:v>
                </c:pt>
                <c:pt idx="772">
                  <c:v>43861</c:v>
                </c:pt>
                <c:pt idx="773">
                  <c:v>43864</c:v>
                </c:pt>
                <c:pt idx="774">
                  <c:v>43865</c:v>
                </c:pt>
                <c:pt idx="775">
                  <c:v>43866</c:v>
                </c:pt>
                <c:pt idx="776">
                  <c:v>43867</c:v>
                </c:pt>
                <c:pt idx="777">
                  <c:v>43868</c:v>
                </c:pt>
                <c:pt idx="778">
                  <c:v>43871</c:v>
                </c:pt>
                <c:pt idx="779">
                  <c:v>43872</c:v>
                </c:pt>
                <c:pt idx="780">
                  <c:v>43873</c:v>
                </c:pt>
                <c:pt idx="781">
                  <c:v>43874</c:v>
                </c:pt>
                <c:pt idx="782">
                  <c:v>43875</c:v>
                </c:pt>
                <c:pt idx="783">
                  <c:v>43878</c:v>
                </c:pt>
                <c:pt idx="784">
                  <c:v>43879</c:v>
                </c:pt>
                <c:pt idx="785">
                  <c:v>43880</c:v>
                </c:pt>
                <c:pt idx="786">
                  <c:v>43881</c:v>
                </c:pt>
                <c:pt idx="787">
                  <c:v>43882</c:v>
                </c:pt>
                <c:pt idx="788">
                  <c:v>43885</c:v>
                </c:pt>
                <c:pt idx="789">
                  <c:v>43886</c:v>
                </c:pt>
                <c:pt idx="790">
                  <c:v>43887</c:v>
                </c:pt>
                <c:pt idx="791">
                  <c:v>43888</c:v>
                </c:pt>
                <c:pt idx="792">
                  <c:v>43889</c:v>
                </c:pt>
                <c:pt idx="793">
                  <c:v>43892</c:v>
                </c:pt>
                <c:pt idx="794">
                  <c:v>43893</c:v>
                </c:pt>
                <c:pt idx="795">
                  <c:v>43894</c:v>
                </c:pt>
                <c:pt idx="796">
                  <c:v>43895</c:v>
                </c:pt>
                <c:pt idx="797">
                  <c:v>43896</c:v>
                </c:pt>
                <c:pt idx="798">
                  <c:v>43899</c:v>
                </c:pt>
                <c:pt idx="799">
                  <c:v>43900</c:v>
                </c:pt>
                <c:pt idx="800">
                  <c:v>43901</c:v>
                </c:pt>
                <c:pt idx="801">
                  <c:v>43902</c:v>
                </c:pt>
                <c:pt idx="802">
                  <c:v>43903</c:v>
                </c:pt>
                <c:pt idx="803">
                  <c:v>43906</c:v>
                </c:pt>
                <c:pt idx="804">
                  <c:v>43907</c:v>
                </c:pt>
                <c:pt idx="805">
                  <c:v>43908</c:v>
                </c:pt>
                <c:pt idx="806">
                  <c:v>43909</c:v>
                </c:pt>
                <c:pt idx="807">
                  <c:v>43910</c:v>
                </c:pt>
                <c:pt idx="808">
                  <c:v>43913</c:v>
                </c:pt>
                <c:pt idx="809">
                  <c:v>43914</c:v>
                </c:pt>
                <c:pt idx="810">
                  <c:v>43915</c:v>
                </c:pt>
                <c:pt idx="811">
                  <c:v>43916</c:v>
                </c:pt>
                <c:pt idx="812">
                  <c:v>43917</c:v>
                </c:pt>
                <c:pt idx="813">
                  <c:v>43920</c:v>
                </c:pt>
                <c:pt idx="814">
                  <c:v>43921</c:v>
                </c:pt>
                <c:pt idx="815">
                  <c:v>43922</c:v>
                </c:pt>
                <c:pt idx="816">
                  <c:v>43923</c:v>
                </c:pt>
                <c:pt idx="817">
                  <c:v>43924</c:v>
                </c:pt>
                <c:pt idx="818">
                  <c:v>43927</c:v>
                </c:pt>
                <c:pt idx="819">
                  <c:v>43928</c:v>
                </c:pt>
                <c:pt idx="820">
                  <c:v>43929</c:v>
                </c:pt>
                <c:pt idx="821">
                  <c:v>43930</c:v>
                </c:pt>
                <c:pt idx="822">
                  <c:v>43935</c:v>
                </c:pt>
                <c:pt idx="823">
                  <c:v>43936</c:v>
                </c:pt>
                <c:pt idx="824">
                  <c:v>43937</c:v>
                </c:pt>
                <c:pt idx="825">
                  <c:v>43938</c:v>
                </c:pt>
                <c:pt idx="826">
                  <c:v>43941</c:v>
                </c:pt>
                <c:pt idx="827">
                  <c:v>43942</c:v>
                </c:pt>
                <c:pt idx="828">
                  <c:v>43943</c:v>
                </c:pt>
                <c:pt idx="829">
                  <c:v>43944</c:v>
                </c:pt>
                <c:pt idx="830">
                  <c:v>43945</c:v>
                </c:pt>
                <c:pt idx="831">
                  <c:v>43948</c:v>
                </c:pt>
                <c:pt idx="832">
                  <c:v>43949</c:v>
                </c:pt>
                <c:pt idx="833">
                  <c:v>43950</c:v>
                </c:pt>
                <c:pt idx="834">
                  <c:v>43951</c:v>
                </c:pt>
              </c:numCache>
            </c:numRef>
          </c:cat>
          <c:val>
            <c:numRef>
              <c:f>'Graf III.4.1'!$B$3:$B$837</c:f>
              <c:numCache>
                <c:formatCode>0.00</c:formatCode>
                <c:ptCount val="835"/>
                <c:pt idx="0">
                  <c:v>0.05</c:v>
                </c:pt>
                <c:pt idx="1">
                  <c:v>0.05</c:v>
                </c:pt>
                <c:pt idx="2">
                  <c:v>0.05</c:v>
                </c:pt>
                <c:pt idx="3">
                  <c:v>0.05</c:v>
                </c:pt>
                <c:pt idx="4">
                  <c:v>0.05</c:v>
                </c:pt>
                <c:pt idx="5">
                  <c:v>0.05</c:v>
                </c:pt>
                <c:pt idx="6">
                  <c:v>0.05</c:v>
                </c:pt>
                <c:pt idx="7">
                  <c:v>0.05</c:v>
                </c:pt>
                <c:pt idx="8">
                  <c:v>0.05</c:v>
                </c:pt>
                <c:pt idx="9">
                  <c:v>0.05</c:v>
                </c:pt>
                <c:pt idx="10">
                  <c:v>0.05</c:v>
                </c:pt>
                <c:pt idx="11">
                  <c:v>0.05</c:v>
                </c:pt>
                <c:pt idx="12">
                  <c:v>0.05</c:v>
                </c:pt>
                <c:pt idx="13">
                  <c:v>0.05</c:v>
                </c:pt>
                <c:pt idx="14">
                  <c:v>0.05</c:v>
                </c:pt>
                <c:pt idx="15">
                  <c:v>0.05</c:v>
                </c:pt>
                <c:pt idx="16">
                  <c:v>0.05</c:v>
                </c:pt>
                <c:pt idx="17">
                  <c:v>0.05</c:v>
                </c:pt>
                <c:pt idx="18">
                  <c:v>0.05</c:v>
                </c:pt>
                <c:pt idx="19">
                  <c:v>0.05</c:v>
                </c:pt>
                <c:pt idx="20">
                  <c:v>0.05</c:v>
                </c:pt>
                <c:pt idx="21">
                  <c:v>0.05</c:v>
                </c:pt>
                <c:pt idx="22">
                  <c:v>0.05</c:v>
                </c:pt>
                <c:pt idx="23">
                  <c:v>0.05</c:v>
                </c:pt>
                <c:pt idx="24">
                  <c:v>0.05</c:v>
                </c:pt>
                <c:pt idx="25">
                  <c:v>0.05</c:v>
                </c:pt>
                <c:pt idx="26">
                  <c:v>0.05</c:v>
                </c:pt>
                <c:pt idx="27">
                  <c:v>0.05</c:v>
                </c:pt>
                <c:pt idx="28">
                  <c:v>0.05</c:v>
                </c:pt>
                <c:pt idx="29">
                  <c:v>0.05</c:v>
                </c:pt>
                <c:pt idx="30">
                  <c:v>0.05</c:v>
                </c:pt>
                <c:pt idx="31">
                  <c:v>0.05</c:v>
                </c:pt>
                <c:pt idx="32">
                  <c:v>0.05</c:v>
                </c:pt>
                <c:pt idx="33">
                  <c:v>0.05</c:v>
                </c:pt>
                <c:pt idx="34">
                  <c:v>0.05</c:v>
                </c:pt>
                <c:pt idx="35">
                  <c:v>0.05</c:v>
                </c:pt>
                <c:pt idx="36">
                  <c:v>0.05</c:v>
                </c:pt>
                <c:pt idx="37">
                  <c:v>0.05</c:v>
                </c:pt>
                <c:pt idx="38">
                  <c:v>0.05</c:v>
                </c:pt>
                <c:pt idx="39">
                  <c:v>0.05</c:v>
                </c:pt>
                <c:pt idx="40">
                  <c:v>0.05</c:v>
                </c:pt>
                <c:pt idx="41">
                  <c:v>0.05</c:v>
                </c:pt>
                <c:pt idx="42">
                  <c:v>0.05</c:v>
                </c:pt>
                <c:pt idx="43">
                  <c:v>0.05</c:v>
                </c:pt>
                <c:pt idx="44">
                  <c:v>0.05</c:v>
                </c:pt>
                <c:pt idx="45">
                  <c:v>0.05</c:v>
                </c:pt>
                <c:pt idx="46">
                  <c:v>0.05</c:v>
                </c:pt>
                <c:pt idx="47">
                  <c:v>0.05</c:v>
                </c:pt>
                <c:pt idx="48">
                  <c:v>0.05</c:v>
                </c:pt>
                <c:pt idx="49">
                  <c:v>0.05</c:v>
                </c:pt>
                <c:pt idx="50">
                  <c:v>0.05</c:v>
                </c:pt>
                <c:pt idx="51">
                  <c:v>0.05</c:v>
                </c:pt>
                <c:pt idx="52">
                  <c:v>0.05</c:v>
                </c:pt>
                <c:pt idx="53">
                  <c:v>0.05</c:v>
                </c:pt>
                <c:pt idx="54">
                  <c:v>0.05</c:v>
                </c:pt>
                <c:pt idx="55">
                  <c:v>0.05</c:v>
                </c:pt>
                <c:pt idx="56">
                  <c:v>0.05</c:v>
                </c:pt>
                <c:pt idx="57">
                  <c:v>0.05</c:v>
                </c:pt>
                <c:pt idx="58">
                  <c:v>0.05</c:v>
                </c:pt>
                <c:pt idx="59">
                  <c:v>0.05</c:v>
                </c:pt>
                <c:pt idx="60">
                  <c:v>0.05</c:v>
                </c:pt>
                <c:pt idx="61">
                  <c:v>0.05</c:v>
                </c:pt>
                <c:pt idx="62">
                  <c:v>0.05</c:v>
                </c:pt>
                <c:pt idx="63">
                  <c:v>0.05</c:v>
                </c:pt>
                <c:pt idx="64">
                  <c:v>0.05</c:v>
                </c:pt>
                <c:pt idx="65">
                  <c:v>0.05</c:v>
                </c:pt>
                <c:pt idx="66">
                  <c:v>0.05</c:v>
                </c:pt>
                <c:pt idx="67">
                  <c:v>0.05</c:v>
                </c:pt>
                <c:pt idx="68">
                  <c:v>0.05</c:v>
                </c:pt>
                <c:pt idx="69">
                  <c:v>0.05</c:v>
                </c:pt>
                <c:pt idx="70">
                  <c:v>0.05</c:v>
                </c:pt>
                <c:pt idx="71">
                  <c:v>0.05</c:v>
                </c:pt>
                <c:pt idx="72">
                  <c:v>0.05</c:v>
                </c:pt>
                <c:pt idx="73">
                  <c:v>0.05</c:v>
                </c:pt>
                <c:pt idx="74">
                  <c:v>0.05</c:v>
                </c:pt>
                <c:pt idx="75">
                  <c:v>0.05</c:v>
                </c:pt>
                <c:pt idx="76">
                  <c:v>0.05</c:v>
                </c:pt>
                <c:pt idx="77">
                  <c:v>0.05</c:v>
                </c:pt>
                <c:pt idx="78">
                  <c:v>0.05</c:v>
                </c:pt>
                <c:pt idx="79">
                  <c:v>0.05</c:v>
                </c:pt>
                <c:pt idx="80">
                  <c:v>0.05</c:v>
                </c:pt>
                <c:pt idx="81">
                  <c:v>0.05</c:v>
                </c:pt>
                <c:pt idx="82">
                  <c:v>0.05</c:v>
                </c:pt>
                <c:pt idx="83">
                  <c:v>0.05</c:v>
                </c:pt>
                <c:pt idx="84">
                  <c:v>0.05</c:v>
                </c:pt>
                <c:pt idx="85">
                  <c:v>0.05</c:v>
                </c:pt>
                <c:pt idx="86">
                  <c:v>0.05</c:v>
                </c:pt>
                <c:pt idx="87">
                  <c:v>0.05</c:v>
                </c:pt>
                <c:pt idx="88">
                  <c:v>0.05</c:v>
                </c:pt>
                <c:pt idx="89">
                  <c:v>0.05</c:v>
                </c:pt>
                <c:pt idx="90">
                  <c:v>0.05</c:v>
                </c:pt>
                <c:pt idx="91">
                  <c:v>0.05</c:v>
                </c:pt>
                <c:pt idx="92">
                  <c:v>0.05</c:v>
                </c:pt>
                <c:pt idx="93">
                  <c:v>0.05</c:v>
                </c:pt>
                <c:pt idx="94">
                  <c:v>0.05</c:v>
                </c:pt>
                <c:pt idx="95">
                  <c:v>0.05</c:v>
                </c:pt>
                <c:pt idx="96">
                  <c:v>0.05</c:v>
                </c:pt>
                <c:pt idx="97">
                  <c:v>0.05</c:v>
                </c:pt>
                <c:pt idx="98">
                  <c:v>0.05</c:v>
                </c:pt>
                <c:pt idx="99">
                  <c:v>0.05</c:v>
                </c:pt>
                <c:pt idx="100">
                  <c:v>0.05</c:v>
                </c:pt>
                <c:pt idx="101">
                  <c:v>0.05</c:v>
                </c:pt>
                <c:pt idx="102">
                  <c:v>0.05</c:v>
                </c:pt>
                <c:pt idx="103">
                  <c:v>0.05</c:v>
                </c:pt>
                <c:pt idx="104">
                  <c:v>0.05</c:v>
                </c:pt>
                <c:pt idx="105">
                  <c:v>0.05</c:v>
                </c:pt>
                <c:pt idx="106">
                  <c:v>0.05</c:v>
                </c:pt>
                <c:pt idx="107">
                  <c:v>0.05</c:v>
                </c:pt>
                <c:pt idx="108">
                  <c:v>0.05</c:v>
                </c:pt>
                <c:pt idx="109">
                  <c:v>0.05</c:v>
                </c:pt>
                <c:pt idx="110">
                  <c:v>0.05</c:v>
                </c:pt>
                <c:pt idx="111">
                  <c:v>0.05</c:v>
                </c:pt>
                <c:pt idx="112">
                  <c:v>0.05</c:v>
                </c:pt>
                <c:pt idx="113">
                  <c:v>0.05</c:v>
                </c:pt>
                <c:pt idx="114">
                  <c:v>0.05</c:v>
                </c:pt>
                <c:pt idx="115">
                  <c:v>0.05</c:v>
                </c:pt>
                <c:pt idx="116">
                  <c:v>0.05</c:v>
                </c:pt>
                <c:pt idx="117">
                  <c:v>0.05</c:v>
                </c:pt>
                <c:pt idx="118">
                  <c:v>0.05</c:v>
                </c:pt>
                <c:pt idx="119">
                  <c:v>0.05</c:v>
                </c:pt>
                <c:pt idx="120">
                  <c:v>0.05</c:v>
                </c:pt>
                <c:pt idx="121">
                  <c:v>0.05</c:v>
                </c:pt>
                <c:pt idx="122">
                  <c:v>0.05</c:v>
                </c:pt>
                <c:pt idx="123">
                  <c:v>0.05</c:v>
                </c:pt>
                <c:pt idx="124">
                  <c:v>0.05</c:v>
                </c:pt>
                <c:pt idx="125">
                  <c:v>0.05</c:v>
                </c:pt>
                <c:pt idx="126">
                  <c:v>0.05</c:v>
                </c:pt>
                <c:pt idx="127">
                  <c:v>0.05</c:v>
                </c:pt>
                <c:pt idx="128">
                  <c:v>0.05</c:v>
                </c:pt>
                <c:pt idx="129">
                  <c:v>0.05</c:v>
                </c:pt>
                <c:pt idx="130">
                  <c:v>0.05</c:v>
                </c:pt>
                <c:pt idx="131">
                  <c:v>0.05</c:v>
                </c:pt>
                <c:pt idx="132">
                  <c:v>0.05</c:v>
                </c:pt>
                <c:pt idx="133">
                  <c:v>0.05</c:v>
                </c:pt>
                <c:pt idx="134">
                  <c:v>0.05</c:v>
                </c:pt>
                <c:pt idx="135">
                  <c:v>0.05</c:v>
                </c:pt>
                <c:pt idx="136">
                  <c:v>0.05</c:v>
                </c:pt>
                <c:pt idx="137">
                  <c:v>0.05</c:v>
                </c:pt>
                <c:pt idx="138">
                  <c:v>0.05</c:v>
                </c:pt>
                <c:pt idx="139">
                  <c:v>0.05</c:v>
                </c:pt>
                <c:pt idx="140">
                  <c:v>0.05</c:v>
                </c:pt>
                <c:pt idx="141">
                  <c:v>0.05</c:v>
                </c:pt>
                <c:pt idx="142">
                  <c:v>0.05</c:v>
                </c:pt>
                <c:pt idx="143">
                  <c:v>0.05</c:v>
                </c:pt>
                <c:pt idx="144">
                  <c:v>0.05</c:v>
                </c:pt>
                <c:pt idx="145">
                  <c:v>0.05</c:v>
                </c:pt>
                <c:pt idx="146">
                  <c:v>0.05</c:v>
                </c:pt>
                <c:pt idx="147">
                  <c:v>0.05</c:v>
                </c:pt>
                <c:pt idx="148">
                  <c:v>0.25</c:v>
                </c:pt>
                <c:pt idx="149">
                  <c:v>0.25</c:v>
                </c:pt>
                <c:pt idx="150">
                  <c:v>0.25</c:v>
                </c:pt>
                <c:pt idx="151">
                  <c:v>0.25</c:v>
                </c:pt>
                <c:pt idx="152">
                  <c:v>0.25</c:v>
                </c:pt>
                <c:pt idx="153">
                  <c:v>0.25</c:v>
                </c:pt>
                <c:pt idx="154">
                  <c:v>0.25</c:v>
                </c:pt>
                <c:pt idx="155">
                  <c:v>0.25</c:v>
                </c:pt>
                <c:pt idx="156">
                  <c:v>0.25</c:v>
                </c:pt>
                <c:pt idx="157">
                  <c:v>0.25</c:v>
                </c:pt>
                <c:pt idx="158">
                  <c:v>0.25</c:v>
                </c:pt>
                <c:pt idx="159">
                  <c:v>0.25</c:v>
                </c:pt>
                <c:pt idx="160">
                  <c:v>0.25</c:v>
                </c:pt>
                <c:pt idx="161">
                  <c:v>0.25</c:v>
                </c:pt>
                <c:pt idx="162">
                  <c:v>0.25</c:v>
                </c:pt>
                <c:pt idx="163">
                  <c:v>0.25</c:v>
                </c:pt>
                <c:pt idx="164">
                  <c:v>0.25</c:v>
                </c:pt>
                <c:pt idx="165">
                  <c:v>0.25</c:v>
                </c:pt>
                <c:pt idx="166">
                  <c:v>0.25</c:v>
                </c:pt>
                <c:pt idx="167">
                  <c:v>0.25</c:v>
                </c:pt>
                <c:pt idx="168">
                  <c:v>0.25</c:v>
                </c:pt>
                <c:pt idx="169">
                  <c:v>0.25</c:v>
                </c:pt>
                <c:pt idx="170">
                  <c:v>0.25</c:v>
                </c:pt>
                <c:pt idx="171">
                  <c:v>0.25</c:v>
                </c:pt>
                <c:pt idx="172">
                  <c:v>0.25</c:v>
                </c:pt>
                <c:pt idx="173">
                  <c:v>0.25</c:v>
                </c:pt>
                <c:pt idx="174">
                  <c:v>0.25</c:v>
                </c:pt>
                <c:pt idx="175">
                  <c:v>0.25</c:v>
                </c:pt>
                <c:pt idx="176">
                  <c:v>0.25</c:v>
                </c:pt>
                <c:pt idx="177">
                  <c:v>0.25</c:v>
                </c:pt>
                <c:pt idx="178">
                  <c:v>0.25</c:v>
                </c:pt>
                <c:pt idx="179">
                  <c:v>0.25</c:v>
                </c:pt>
                <c:pt idx="180">
                  <c:v>0.25</c:v>
                </c:pt>
                <c:pt idx="181">
                  <c:v>0.25</c:v>
                </c:pt>
                <c:pt idx="182">
                  <c:v>0.25</c:v>
                </c:pt>
                <c:pt idx="183">
                  <c:v>0.25</c:v>
                </c:pt>
                <c:pt idx="184">
                  <c:v>0.25</c:v>
                </c:pt>
                <c:pt idx="185">
                  <c:v>0.25</c:v>
                </c:pt>
                <c:pt idx="186">
                  <c:v>0.25</c:v>
                </c:pt>
                <c:pt idx="187">
                  <c:v>0.25</c:v>
                </c:pt>
                <c:pt idx="188">
                  <c:v>0.25</c:v>
                </c:pt>
                <c:pt idx="189">
                  <c:v>0.25</c:v>
                </c:pt>
                <c:pt idx="190">
                  <c:v>0.25</c:v>
                </c:pt>
                <c:pt idx="191">
                  <c:v>0.25</c:v>
                </c:pt>
                <c:pt idx="192">
                  <c:v>0.25</c:v>
                </c:pt>
                <c:pt idx="193">
                  <c:v>0.25</c:v>
                </c:pt>
                <c:pt idx="194">
                  <c:v>0.25</c:v>
                </c:pt>
                <c:pt idx="195">
                  <c:v>0.25</c:v>
                </c:pt>
                <c:pt idx="196">
                  <c:v>0.25</c:v>
                </c:pt>
                <c:pt idx="197">
                  <c:v>0.25</c:v>
                </c:pt>
                <c:pt idx="198">
                  <c:v>0.25</c:v>
                </c:pt>
                <c:pt idx="199">
                  <c:v>0.25</c:v>
                </c:pt>
                <c:pt idx="200">
                  <c:v>0.25</c:v>
                </c:pt>
                <c:pt idx="201">
                  <c:v>0.25</c:v>
                </c:pt>
                <c:pt idx="202">
                  <c:v>0.25</c:v>
                </c:pt>
                <c:pt idx="203">
                  <c:v>0.25</c:v>
                </c:pt>
                <c:pt idx="204">
                  <c:v>0.25</c:v>
                </c:pt>
                <c:pt idx="205">
                  <c:v>0.25</c:v>
                </c:pt>
                <c:pt idx="206">
                  <c:v>0.25</c:v>
                </c:pt>
                <c:pt idx="207">
                  <c:v>0.25</c:v>
                </c:pt>
                <c:pt idx="208">
                  <c:v>0.25</c:v>
                </c:pt>
                <c:pt idx="209">
                  <c:v>0.25</c:v>
                </c:pt>
                <c:pt idx="210">
                  <c:v>0.25</c:v>
                </c:pt>
                <c:pt idx="211">
                  <c:v>0.25</c:v>
                </c:pt>
                <c:pt idx="212">
                  <c:v>0.5</c:v>
                </c:pt>
                <c:pt idx="213">
                  <c:v>0.5</c:v>
                </c:pt>
                <c:pt idx="214">
                  <c:v>0.5</c:v>
                </c:pt>
                <c:pt idx="215">
                  <c:v>0.5</c:v>
                </c:pt>
                <c:pt idx="216">
                  <c:v>0.5</c:v>
                </c:pt>
                <c:pt idx="217">
                  <c:v>0.5</c:v>
                </c:pt>
                <c:pt idx="218">
                  <c:v>0.5</c:v>
                </c:pt>
                <c:pt idx="219">
                  <c:v>0.5</c:v>
                </c:pt>
                <c:pt idx="220">
                  <c:v>0.5</c:v>
                </c:pt>
                <c:pt idx="221">
                  <c:v>0.5</c:v>
                </c:pt>
                <c:pt idx="222">
                  <c:v>0.5</c:v>
                </c:pt>
                <c:pt idx="223">
                  <c:v>0.5</c:v>
                </c:pt>
                <c:pt idx="224">
                  <c:v>0.5</c:v>
                </c:pt>
                <c:pt idx="225">
                  <c:v>0.5</c:v>
                </c:pt>
                <c:pt idx="226">
                  <c:v>0.5</c:v>
                </c:pt>
                <c:pt idx="227">
                  <c:v>0.5</c:v>
                </c:pt>
                <c:pt idx="228">
                  <c:v>0.5</c:v>
                </c:pt>
                <c:pt idx="229">
                  <c:v>0.5</c:v>
                </c:pt>
                <c:pt idx="230">
                  <c:v>0.5</c:v>
                </c:pt>
                <c:pt idx="231">
                  <c:v>0.5</c:v>
                </c:pt>
                <c:pt idx="232">
                  <c:v>0.5</c:v>
                </c:pt>
                <c:pt idx="233">
                  <c:v>0.5</c:v>
                </c:pt>
                <c:pt idx="234">
                  <c:v>0.5</c:v>
                </c:pt>
                <c:pt idx="235">
                  <c:v>0.5</c:v>
                </c:pt>
                <c:pt idx="236">
                  <c:v>0.5</c:v>
                </c:pt>
                <c:pt idx="237">
                  <c:v>0.5</c:v>
                </c:pt>
                <c:pt idx="238">
                  <c:v>0.5</c:v>
                </c:pt>
                <c:pt idx="239">
                  <c:v>0.5</c:v>
                </c:pt>
                <c:pt idx="240">
                  <c:v>0.5</c:v>
                </c:pt>
                <c:pt idx="241">
                  <c:v>0.5</c:v>
                </c:pt>
                <c:pt idx="242">
                  <c:v>0.5</c:v>
                </c:pt>
                <c:pt idx="243">
                  <c:v>0.5</c:v>
                </c:pt>
                <c:pt idx="244">
                  <c:v>0.5</c:v>
                </c:pt>
                <c:pt idx="245">
                  <c:v>0.5</c:v>
                </c:pt>
                <c:pt idx="246">
                  <c:v>0.5</c:v>
                </c:pt>
                <c:pt idx="247">
                  <c:v>0.5</c:v>
                </c:pt>
                <c:pt idx="248">
                  <c:v>0.5</c:v>
                </c:pt>
                <c:pt idx="249">
                  <c:v>0.5</c:v>
                </c:pt>
                <c:pt idx="250">
                  <c:v>0.5</c:v>
                </c:pt>
                <c:pt idx="251">
                  <c:v>0.5</c:v>
                </c:pt>
                <c:pt idx="252">
                  <c:v>0.5</c:v>
                </c:pt>
                <c:pt idx="253">
                  <c:v>0.5</c:v>
                </c:pt>
                <c:pt idx="254">
                  <c:v>0.5</c:v>
                </c:pt>
                <c:pt idx="255">
                  <c:v>0.5</c:v>
                </c:pt>
                <c:pt idx="256">
                  <c:v>0.5</c:v>
                </c:pt>
                <c:pt idx="257">
                  <c:v>0.5</c:v>
                </c:pt>
                <c:pt idx="258">
                  <c:v>0.5</c:v>
                </c:pt>
                <c:pt idx="259">
                  <c:v>0.5</c:v>
                </c:pt>
                <c:pt idx="260">
                  <c:v>0.5</c:v>
                </c:pt>
                <c:pt idx="261">
                  <c:v>0.5</c:v>
                </c:pt>
                <c:pt idx="262">
                  <c:v>0.5</c:v>
                </c:pt>
                <c:pt idx="263">
                  <c:v>0.5</c:v>
                </c:pt>
                <c:pt idx="264">
                  <c:v>0.5</c:v>
                </c:pt>
                <c:pt idx="265">
                  <c:v>0.5</c:v>
                </c:pt>
                <c:pt idx="266">
                  <c:v>0.5</c:v>
                </c:pt>
                <c:pt idx="267">
                  <c:v>0.5</c:v>
                </c:pt>
                <c:pt idx="268">
                  <c:v>0.5</c:v>
                </c:pt>
                <c:pt idx="269">
                  <c:v>0.5</c:v>
                </c:pt>
                <c:pt idx="270">
                  <c:v>0.5</c:v>
                </c:pt>
                <c:pt idx="271">
                  <c:v>0.5</c:v>
                </c:pt>
                <c:pt idx="272">
                  <c:v>0.5</c:v>
                </c:pt>
                <c:pt idx="273">
                  <c:v>0.75</c:v>
                </c:pt>
                <c:pt idx="274">
                  <c:v>0.75</c:v>
                </c:pt>
                <c:pt idx="275">
                  <c:v>0.75</c:v>
                </c:pt>
                <c:pt idx="276">
                  <c:v>0.75</c:v>
                </c:pt>
                <c:pt idx="277">
                  <c:v>0.75</c:v>
                </c:pt>
                <c:pt idx="278">
                  <c:v>0.75</c:v>
                </c:pt>
                <c:pt idx="279">
                  <c:v>0.75</c:v>
                </c:pt>
                <c:pt idx="280">
                  <c:v>0.75</c:v>
                </c:pt>
                <c:pt idx="281">
                  <c:v>0.75</c:v>
                </c:pt>
                <c:pt idx="282">
                  <c:v>0.75</c:v>
                </c:pt>
                <c:pt idx="283">
                  <c:v>0.75</c:v>
                </c:pt>
                <c:pt idx="284">
                  <c:v>0.75</c:v>
                </c:pt>
                <c:pt idx="285">
                  <c:v>0.75</c:v>
                </c:pt>
                <c:pt idx="286">
                  <c:v>0.75</c:v>
                </c:pt>
                <c:pt idx="287">
                  <c:v>0.75</c:v>
                </c:pt>
                <c:pt idx="288">
                  <c:v>0.75</c:v>
                </c:pt>
                <c:pt idx="289">
                  <c:v>0.75</c:v>
                </c:pt>
                <c:pt idx="290">
                  <c:v>0.75</c:v>
                </c:pt>
                <c:pt idx="291">
                  <c:v>0.75</c:v>
                </c:pt>
                <c:pt idx="292">
                  <c:v>0.75</c:v>
                </c:pt>
                <c:pt idx="293">
                  <c:v>0.75</c:v>
                </c:pt>
                <c:pt idx="294">
                  <c:v>0.75</c:v>
                </c:pt>
                <c:pt idx="295">
                  <c:v>0.75</c:v>
                </c:pt>
                <c:pt idx="296">
                  <c:v>0.75</c:v>
                </c:pt>
                <c:pt idx="297">
                  <c:v>0.75</c:v>
                </c:pt>
                <c:pt idx="298">
                  <c:v>0.75</c:v>
                </c:pt>
                <c:pt idx="299">
                  <c:v>0.75</c:v>
                </c:pt>
                <c:pt idx="300">
                  <c:v>0.75</c:v>
                </c:pt>
                <c:pt idx="301">
                  <c:v>0.75</c:v>
                </c:pt>
                <c:pt idx="302">
                  <c:v>0.75</c:v>
                </c:pt>
                <c:pt idx="303">
                  <c:v>0.75</c:v>
                </c:pt>
                <c:pt idx="304">
                  <c:v>0.75</c:v>
                </c:pt>
                <c:pt idx="305">
                  <c:v>0.75</c:v>
                </c:pt>
                <c:pt idx="306">
                  <c:v>0.75</c:v>
                </c:pt>
                <c:pt idx="307">
                  <c:v>0.75</c:v>
                </c:pt>
                <c:pt idx="308">
                  <c:v>0.75</c:v>
                </c:pt>
                <c:pt idx="309">
                  <c:v>0.75</c:v>
                </c:pt>
                <c:pt idx="310">
                  <c:v>0.75</c:v>
                </c:pt>
                <c:pt idx="311">
                  <c:v>0.75</c:v>
                </c:pt>
                <c:pt idx="312">
                  <c:v>0.75</c:v>
                </c:pt>
                <c:pt idx="313">
                  <c:v>0.75</c:v>
                </c:pt>
                <c:pt idx="314">
                  <c:v>0.75</c:v>
                </c:pt>
                <c:pt idx="315">
                  <c:v>0.75</c:v>
                </c:pt>
                <c:pt idx="316">
                  <c:v>0.75</c:v>
                </c:pt>
                <c:pt idx="317">
                  <c:v>0.75</c:v>
                </c:pt>
                <c:pt idx="318">
                  <c:v>0.75</c:v>
                </c:pt>
                <c:pt idx="319">
                  <c:v>0.75</c:v>
                </c:pt>
                <c:pt idx="320">
                  <c:v>0.75</c:v>
                </c:pt>
                <c:pt idx="321">
                  <c:v>0.75</c:v>
                </c:pt>
                <c:pt idx="322">
                  <c:v>0.75</c:v>
                </c:pt>
                <c:pt idx="323">
                  <c:v>0.75</c:v>
                </c:pt>
                <c:pt idx="324">
                  <c:v>0.75</c:v>
                </c:pt>
                <c:pt idx="325">
                  <c:v>0.75</c:v>
                </c:pt>
                <c:pt idx="326">
                  <c:v>0.75</c:v>
                </c:pt>
                <c:pt idx="327">
                  <c:v>0.75</c:v>
                </c:pt>
                <c:pt idx="328">
                  <c:v>0.75</c:v>
                </c:pt>
                <c:pt idx="329">
                  <c:v>0.75</c:v>
                </c:pt>
                <c:pt idx="330">
                  <c:v>0.75</c:v>
                </c:pt>
                <c:pt idx="331">
                  <c:v>0.75</c:v>
                </c:pt>
                <c:pt idx="332">
                  <c:v>0.75</c:v>
                </c:pt>
                <c:pt idx="333">
                  <c:v>0.75</c:v>
                </c:pt>
                <c:pt idx="334">
                  <c:v>0.75</c:v>
                </c:pt>
                <c:pt idx="335">
                  <c:v>0.75</c:v>
                </c:pt>
                <c:pt idx="336">
                  <c:v>0.75</c:v>
                </c:pt>
                <c:pt idx="337">
                  <c:v>0.75</c:v>
                </c:pt>
                <c:pt idx="338">
                  <c:v>0.75</c:v>
                </c:pt>
                <c:pt idx="339">
                  <c:v>0.75</c:v>
                </c:pt>
                <c:pt idx="340">
                  <c:v>0.75</c:v>
                </c:pt>
                <c:pt idx="341">
                  <c:v>0.75</c:v>
                </c:pt>
                <c:pt idx="342">
                  <c:v>0.75</c:v>
                </c:pt>
                <c:pt idx="343">
                  <c:v>0.75</c:v>
                </c:pt>
                <c:pt idx="344">
                  <c:v>0.75</c:v>
                </c:pt>
                <c:pt idx="345">
                  <c:v>0.75</c:v>
                </c:pt>
                <c:pt idx="346">
                  <c:v>0.75</c:v>
                </c:pt>
                <c:pt idx="347">
                  <c:v>0.75</c:v>
                </c:pt>
                <c:pt idx="348">
                  <c:v>0.75</c:v>
                </c:pt>
                <c:pt idx="349">
                  <c:v>0.75</c:v>
                </c:pt>
                <c:pt idx="350">
                  <c:v>0.75</c:v>
                </c:pt>
                <c:pt idx="351">
                  <c:v>0.75</c:v>
                </c:pt>
                <c:pt idx="352">
                  <c:v>0.75</c:v>
                </c:pt>
                <c:pt idx="353">
                  <c:v>0.75</c:v>
                </c:pt>
                <c:pt idx="354">
                  <c:v>0.75</c:v>
                </c:pt>
                <c:pt idx="355">
                  <c:v>0.75</c:v>
                </c:pt>
                <c:pt idx="356">
                  <c:v>0.75</c:v>
                </c:pt>
                <c:pt idx="357">
                  <c:v>0.75</c:v>
                </c:pt>
                <c:pt idx="358">
                  <c:v>0.75</c:v>
                </c:pt>
                <c:pt idx="359">
                  <c:v>0.75</c:v>
                </c:pt>
                <c:pt idx="360">
                  <c:v>0.75</c:v>
                </c:pt>
                <c:pt idx="361">
                  <c:v>0.75</c:v>
                </c:pt>
                <c:pt idx="362">
                  <c:v>0.75</c:v>
                </c:pt>
                <c:pt idx="363">
                  <c:v>0.75</c:v>
                </c:pt>
                <c:pt idx="364">
                  <c:v>0.75</c:v>
                </c:pt>
                <c:pt idx="365">
                  <c:v>0.75</c:v>
                </c:pt>
                <c:pt idx="366">
                  <c:v>0.75</c:v>
                </c:pt>
                <c:pt idx="367">
                  <c:v>0.75</c:v>
                </c:pt>
                <c:pt idx="368">
                  <c:v>0.75</c:v>
                </c:pt>
                <c:pt idx="369">
                  <c:v>0.75</c:v>
                </c:pt>
                <c:pt idx="370">
                  <c:v>0.75</c:v>
                </c:pt>
                <c:pt idx="371">
                  <c:v>0.75</c:v>
                </c:pt>
                <c:pt idx="372">
                  <c:v>0.75</c:v>
                </c:pt>
                <c:pt idx="373">
                  <c:v>1</c:v>
                </c:pt>
                <c:pt idx="374">
                  <c:v>1</c:v>
                </c:pt>
                <c:pt idx="375">
                  <c:v>1</c:v>
                </c:pt>
                <c:pt idx="376">
                  <c:v>1</c:v>
                </c:pt>
                <c:pt idx="377">
                  <c:v>1</c:v>
                </c:pt>
                <c:pt idx="378">
                  <c:v>1</c:v>
                </c:pt>
                <c:pt idx="379">
                  <c:v>1</c:v>
                </c:pt>
                <c:pt idx="380">
                  <c:v>1</c:v>
                </c:pt>
                <c:pt idx="381">
                  <c:v>1</c:v>
                </c:pt>
                <c:pt idx="382">
                  <c:v>1</c:v>
                </c:pt>
                <c:pt idx="383">
                  <c:v>1</c:v>
                </c:pt>
                <c:pt idx="384">
                  <c:v>1</c:v>
                </c:pt>
                <c:pt idx="385">
                  <c:v>1</c:v>
                </c:pt>
                <c:pt idx="386">
                  <c:v>1</c:v>
                </c:pt>
                <c:pt idx="387">
                  <c:v>1</c:v>
                </c:pt>
                <c:pt idx="388">
                  <c:v>1</c:v>
                </c:pt>
                <c:pt idx="389">
                  <c:v>1</c:v>
                </c:pt>
                <c:pt idx="390">
                  <c:v>1</c:v>
                </c:pt>
                <c:pt idx="391">
                  <c:v>1</c:v>
                </c:pt>
                <c:pt idx="392">
                  <c:v>1</c:v>
                </c:pt>
                <c:pt idx="393">
                  <c:v>1</c:v>
                </c:pt>
                <c:pt idx="394">
                  <c:v>1</c:v>
                </c:pt>
                <c:pt idx="395">
                  <c:v>1</c:v>
                </c:pt>
                <c:pt idx="396">
                  <c:v>1</c:v>
                </c:pt>
                <c:pt idx="397">
                  <c:v>1.25</c:v>
                </c:pt>
                <c:pt idx="398">
                  <c:v>1.25</c:v>
                </c:pt>
                <c:pt idx="399">
                  <c:v>1.25</c:v>
                </c:pt>
                <c:pt idx="400">
                  <c:v>1.25</c:v>
                </c:pt>
                <c:pt idx="401">
                  <c:v>1.25</c:v>
                </c:pt>
                <c:pt idx="402">
                  <c:v>1.25</c:v>
                </c:pt>
                <c:pt idx="403">
                  <c:v>1.25</c:v>
                </c:pt>
                <c:pt idx="404">
                  <c:v>1.25</c:v>
                </c:pt>
                <c:pt idx="405">
                  <c:v>1.25</c:v>
                </c:pt>
                <c:pt idx="406">
                  <c:v>1.25</c:v>
                </c:pt>
                <c:pt idx="407">
                  <c:v>1.25</c:v>
                </c:pt>
                <c:pt idx="408">
                  <c:v>1.25</c:v>
                </c:pt>
                <c:pt idx="409">
                  <c:v>1.25</c:v>
                </c:pt>
                <c:pt idx="410">
                  <c:v>1.25</c:v>
                </c:pt>
                <c:pt idx="411">
                  <c:v>1.25</c:v>
                </c:pt>
                <c:pt idx="412">
                  <c:v>1.25</c:v>
                </c:pt>
                <c:pt idx="413">
                  <c:v>1.25</c:v>
                </c:pt>
                <c:pt idx="414">
                  <c:v>1.25</c:v>
                </c:pt>
                <c:pt idx="415">
                  <c:v>1.25</c:v>
                </c:pt>
                <c:pt idx="416">
                  <c:v>1.25</c:v>
                </c:pt>
                <c:pt idx="417">
                  <c:v>1.25</c:v>
                </c:pt>
                <c:pt idx="418">
                  <c:v>1.25</c:v>
                </c:pt>
                <c:pt idx="419">
                  <c:v>1.25</c:v>
                </c:pt>
                <c:pt idx="420">
                  <c:v>1.25</c:v>
                </c:pt>
                <c:pt idx="421">
                  <c:v>1.25</c:v>
                </c:pt>
                <c:pt idx="422">
                  <c:v>1.25</c:v>
                </c:pt>
                <c:pt idx="423">
                  <c:v>1.25</c:v>
                </c:pt>
                <c:pt idx="424">
                  <c:v>1.25</c:v>
                </c:pt>
                <c:pt idx="425">
                  <c:v>1.25</c:v>
                </c:pt>
                <c:pt idx="426">
                  <c:v>1.25</c:v>
                </c:pt>
                <c:pt idx="427">
                  <c:v>1.25</c:v>
                </c:pt>
                <c:pt idx="428">
                  <c:v>1.25</c:v>
                </c:pt>
                <c:pt idx="429">
                  <c:v>1.25</c:v>
                </c:pt>
                <c:pt idx="430">
                  <c:v>1.25</c:v>
                </c:pt>
                <c:pt idx="431">
                  <c:v>1.25</c:v>
                </c:pt>
                <c:pt idx="432">
                  <c:v>1.25</c:v>
                </c:pt>
                <c:pt idx="433">
                  <c:v>1.25</c:v>
                </c:pt>
                <c:pt idx="434">
                  <c:v>1.25</c:v>
                </c:pt>
                <c:pt idx="435">
                  <c:v>1.25</c:v>
                </c:pt>
                <c:pt idx="436">
                  <c:v>1.5</c:v>
                </c:pt>
                <c:pt idx="437">
                  <c:v>1.5</c:v>
                </c:pt>
                <c:pt idx="438">
                  <c:v>1.5</c:v>
                </c:pt>
                <c:pt idx="439">
                  <c:v>1.5</c:v>
                </c:pt>
                <c:pt idx="440">
                  <c:v>1.5</c:v>
                </c:pt>
                <c:pt idx="441">
                  <c:v>1.5</c:v>
                </c:pt>
                <c:pt idx="442">
                  <c:v>1.5</c:v>
                </c:pt>
                <c:pt idx="443">
                  <c:v>1.5</c:v>
                </c:pt>
                <c:pt idx="444">
                  <c:v>1.5</c:v>
                </c:pt>
                <c:pt idx="445">
                  <c:v>1.5</c:v>
                </c:pt>
                <c:pt idx="446">
                  <c:v>1.5</c:v>
                </c:pt>
                <c:pt idx="447">
                  <c:v>1.5</c:v>
                </c:pt>
                <c:pt idx="448">
                  <c:v>1.5</c:v>
                </c:pt>
                <c:pt idx="449">
                  <c:v>1.5</c:v>
                </c:pt>
                <c:pt idx="450">
                  <c:v>1.5</c:v>
                </c:pt>
                <c:pt idx="451">
                  <c:v>1.5</c:v>
                </c:pt>
                <c:pt idx="452">
                  <c:v>1.5</c:v>
                </c:pt>
                <c:pt idx="453">
                  <c:v>1.5</c:v>
                </c:pt>
                <c:pt idx="454">
                  <c:v>1.5</c:v>
                </c:pt>
                <c:pt idx="455">
                  <c:v>1.5</c:v>
                </c:pt>
                <c:pt idx="456">
                  <c:v>1.5</c:v>
                </c:pt>
                <c:pt idx="457">
                  <c:v>1.5</c:v>
                </c:pt>
                <c:pt idx="458">
                  <c:v>1.5</c:v>
                </c:pt>
                <c:pt idx="459">
                  <c:v>1.5</c:v>
                </c:pt>
                <c:pt idx="460">
                  <c:v>1.5</c:v>
                </c:pt>
                <c:pt idx="461" formatCode="General">
                  <c:v>1.75</c:v>
                </c:pt>
                <c:pt idx="462" formatCode="General">
                  <c:v>1.75</c:v>
                </c:pt>
                <c:pt idx="463" formatCode="General">
                  <c:v>1.75</c:v>
                </c:pt>
                <c:pt idx="464" formatCode="General">
                  <c:v>1.75</c:v>
                </c:pt>
                <c:pt idx="465" formatCode="General">
                  <c:v>1.75</c:v>
                </c:pt>
                <c:pt idx="466" formatCode="General">
                  <c:v>1.75</c:v>
                </c:pt>
                <c:pt idx="467" formatCode="General">
                  <c:v>1.75</c:v>
                </c:pt>
                <c:pt idx="468" formatCode="General">
                  <c:v>1.75</c:v>
                </c:pt>
                <c:pt idx="469" formatCode="General">
                  <c:v>1.75</c:v>
                </c:pt>
                <c:pt idx="470" formatCode="General">
                  <c:v>1.75</c:v>
                </c:pt>
                <c:pt idx="471" formatCode="General">
                  <c:v>1.75</c:v>
                </c:pt>
                <c:pt idx="472" formatCode="General">
                  <c:v>1.75</c:v>
                </c:pt>
                <c:pt idx="473" formatCode="General">
                  <c:v>1.75</c:v>
                </c:pt>
                <c:pt idx="474" formatCode="General">
                  <c:v>1.75</c:v>
                </c:pt>
                <c:pt idx="475" formatCode="General">
                  <c:v>1.75</c:v>
                </c:pt>
                <c:pt idx="476" formatCode="General">
                  <c:v>1.75</c:v>
                </c:pt>
                <c:pt idx="477" formatCode="General">
                  <c:v>1.75</c:v>
                </c:pt>
                <c:pt idx="478" formatCode="General">
                  <c:v>1.75</c:v>
                </c:pt>
                <c:pt idx="479" formatCode="General">
                  <c:v>1.75</c:v>
                </c:pt>
                <c:pt idx="480" formatCode="General">
                  <c:v>1.75</c:v>
                </c:pt>
                <c:pt idx="481" formatCode="General">
                  <c:v>1.75</c:v>
                </c:pt>
                <c:pt idx="482" formatCode="General">
                  <c:v>1.75</c:v>
                </c:pt>
                <c:pt idx="483" formatCode="General">
                  <c:v>1.75</c:v>
                </c:pt>
                <c:pt idx="484" formatCode="General">
                  <c:v>1.75</c:v>
                </c:pt>
                <c:pt idx="485" formatCode="General">
                  <c:v>1.75</c:v>
                </c:pt>
                <c:pt idx="486" formatCode="General">
                  <c:v>1.75</c:v>
                </c:pt>
                <c:pt idx="487" formatCode="General">
                  <c:v>1.75</c:v>
                </c:pt>
                <c:pt idx="488" formatCode="General">
                  <c:v>1.75</c:v>
                </c:pt>
                <c:pt idx="489" formatCode="General">
                  <c:v>1.75</c:v>
                </c:pt>
                <c:pt idx="490" formatCode="General">
                  <c:v>1.75</c:v>
                </c:pt>
                <c:pt idx="491" formatCode="General">
                  <c:v>1.75</c:v>
                </c:pt>
                <c:pt idx="492" formatCode="General">
                  <c:v>1.75</c:v>
                </c:pt>
                <c:pt idx="493" formatCode="General">
                  <c:v>1.75</c:v>
                </c:pt>
                <c:pt idx="494" formatCode="General">
                  <c:v>1.75</c:v>
                </c:pt>
                <c:pt idx="495" formatCode="General">
                  <c:v>1.75</c:v>
                </c:pt>
                <c:pt idx="496" formatCode="General">
                  <c:v>1.75</c:v>
                </c:pt>
                <c:pt idx="497" formatCode="General">
                  <c:v>1.75</c:v>
                </c:pt>
                <c:pt idx="498" formatCode="General">
                  <c:v>1.75</c:v>
                </c:pt>
                <c:pt idx="499" formatCode="General">
                  <c:v>1.75</c:v>
                </c:pt>
                <c:pt idx="500" formatCode="General">
                  <c:v>1.75</c:v>
                </c:pt>
                <c:pt idx="501" formatCode="General">
                  <c:v>1.75</c:v>
                </c:pt>
                <c:pt idx="502" formatCode="General">
                  <c:v>1.75</c:v>
                </c:pt>
                <c:pt idx="503" formatCode="General">
                  <c:v>1.75</c:v>
                </c:pt>
                <c:pt idx="504" formatCode="General">
                  <c:v>1.75</c:v>
                </c:pt>
                <c:pt idx="505" formatCode="General">
                  <c:v>1.75</c:v>
                </c:pt>
                <c:pt idx="506" formatCode="General">
                  <c:v>1.75</c:v>
                </c:pt>
                <c:pt idx="507" formatCode="General">
                  <c:v>1.75</c:v>
                </c:pt>
                <c:pt idx="508" formatCode="General">
                  <c:v>1.75</c:v>
                </c:pt>
                <c:pt idx="509" formatCode="General">
                  <c:v>1.75</c:v>
                </c:pt>
                <c:pt idx="510" formatCode="General">
                  <c:v>1.75</c:v>
                </c:pt>
                <c:pt idx="511" formatCode="General">
                  <c:v>1.75</c:v>
                </c:pt>
                <c:pt idx="512" formatCode="General">
                  <c:v>1.75</c:v>
                </c:pt>
                <c:pt idx="513" formatCode="General">
                  <c:v>1.75</c:v>
                </c:pt>
                <c:pt idx="514" formatCode="General">
                  <c:v>1.75</c:v>
                </c:pt>
                <c:pt idx="515" formatCode="General">
                  <c:v>1.75</c:v>
                </c:pt>
                <c:pt idx="516" formatCode="General">
                  <c:v>1.75</c:v>
                </c:pt>
                <c:pt idx="517" formatCode="General">
                  <c:v>1.75</c:v>
                </c:pt>
                <c:pt idx="518" formatCode="General">
                  <c:v>1.75</c:v>
                </c:pt>
                <c:pt idx="519" formatCode="General">
                  <c:v>1.75</c:v>
                </c:pt>
                <c:pt idx="520" formatCode="General">
                  <c:v>1.75</c:v>
                </c:pt>
                <c:pt idx="521" formatCode="General">
                  <c:v>1.75</c:v>
                </c:pt>
                <c:pt idx="522" formatCode="General">
                  <c:v>1.75</c:v>
                </c:pt>
                <c:pt idx="523" formatCode="General">
                  <c:v>1.75</c:v>
                </c:pt>
                <c:pt idx="524" formatCode="General">
                  <c:v>1.75</c:v>
                </c:pt>
                <c:pt idx="525" formatCode="General">
                  <c:v>1.75</c:v>
                </c:pt>
                <c:pt idx="526" formatCode="General">
                  <c:v>1.75</c:v>
                </c:pt>
                <c:pt idx="527" formatCode="General">
                  <c:v>1.75</c:v>
                </c:pt>
                <c:pt idx="528" formatCode="General">
                  <c:v>1.75</c:v>
                </c:pt>
                <c:pt idx="529" formatCode="General">
                  <c:v>1.75</c:v>
                </c:pt>
                <c:pt idx="530" formatCode="General">
                  <c:v>1.75</c:v>
                </c:pt>
                <c:pt idx="531" formatCode="General">
                  <c:v>1.75</c:v>
                </c:pt>
                <c:pt idx="532" formatCode="General">
                  <c:v>1.75</c:v>
                </c:pt>
                <c:pt idx="533" formatCode="General">
                  <c:v>1.75</c:v>
                </c:pt>
                <c:pt idx="534" formatCode="General">
                  <c:v>1.75</c:v>
                </c:pt>
                <c:pt idx="535" formatCode="General">
                  <c:v>1.75</c:v>
                </c:pt>
                <c:pt idx="536" formatCode="General">
                  <c:v>1.75</c:v>
                </c:pt>
                <c:pt idx="537" formatCode="General">
                  <c:v>1.75</c:v>
                </c:pt>
                <c:pt idx="538" formatCode="General">
                  <c:v>1.75</c:v>
                </c:pt>
                <c:pt idx="539" formatCode="General">
                  <c:v>1.75</c:v>
                </c:pt>
                <c:pt idx="540" formatCode="General">
                  <c:v>1.75</c:v>
                </c:pt>
                <c:pt idx="541" formatCode="General">
                  <c:v>1.75</c:v>
                </c:pt>
                <c:pt idx="542" formatCode="General">
                  <c:v>1.75</c:v>
                </c:pt>
                <c:pt idx="543" formatCode="General">
                  <c:v>1.75</c:v>
                </c:pt>
                <c:pt idx="544" formatCode="General">
                  <c:v>1.75</c:v>
                </c:pt>
                <c:pt idx="545" formatCode="General">
                  <c:v>1.75</c:v>
                </c:pt>
                <c:pt idx="546" formatCode="General">
                  <c:v>1.75</c:v>
                </c:pt>
                <c:pt idx="547" formatCode="General">
                  <c:v>1.75</c:v>
                </c:pt>
                <c:pt idx="548" formatCode="General">
                  <c:v>1.75</c:v>
                </c:pt>
                <c:pt idx="549" formatCode="General">
                  <c:v>1.75</c:v>
                </c:pt>
                <c:pt idx="550" formatCode="General">
                  <c:v>1.75</c:v>
                </c:pt>
                <c:pt idx="551" formatCode="General">
                  <c:v>1.75</c:v>
                </c:pt>
                <c:pt idx="552" formatCode="General">
                  <c:v>1.75</c:v>
                </c:pt>
                <c:pt idx="553" formatCode="General">
                  <c:v>1.75</c:v>
                </c:pt>
                <c:pt idx="554" formatCode="General">
                  <c:v>1.75</c:v>
                </c:pt>
                <c:pt idx="555" formatCode="General">
                  <c:v>1.75</c:v>
                </c:pt>
                <c:pt idx="556" formatCode="General">
                  <c:v>1.75</c:v>
                </c:pt>
                <c:pt idx="557" formatCode="General">
                  <c:v>1.75</c:v>
                </c:pt>
                <c:pt idx="558" formatCode="General">
                  <c:v>1.75</c:v>
                </c:pt>
                <c:pt idx="559" formatCode="General">
                  <c:v>1.75</c:v>
                </c:pt>
                <c:pt idx="560" formatCode="General">
                  <c:v>1.75</c:v>
                </c:pt>
                <c:pt idx="561" formatCode="General">
                  <c:v>1.75</c:v>
                </c:pt>
                <c:pt idx="562" formatCode="General">
                  <c:v>1.75</c:v>
                </c:pt>
                <c:pt idx="563" formatCode="General">
                  <c:v>1.75</c:v>
                </c:pt>
                <c:pt idx="564" formatCode="General">
                  <c:v>1.75</c:v>
                </c:pt>
                <c:pt idx="565" formatCode="General">
                  <c:v>1.75</c:v>
                </c:pt>
                <c:pt idx="566" formatCode="General">
                  <c:v>1.75</c:v>
                </c:pt>
                <c:pt idx="567" formatCode="General">
                  <c:v>1.75</c:v>
                </c:pt>
                <c:pt idx="568" formatCode="General">
                  <c:v>1.75</c:v>
                </c:pt>
                <c:pt idx="569" formatCode="General">
                  <c:v>1.75</c:v>
                </c:pt>
                <c:pt idx="570" formatCode="General">
                  <c:v>1.75</c:v>
                </c:pt>
                <c:pt idx="571" formatCode="General">
                  <c:v>1.75</c:v>
                </c:pt>
                <c:pt idx="572" formatCode="General">
                  <c:v>1.75</c:v>
                </c:pt>
                <c:pt idx="573" formatCode="General">
                  <c:v>1.75</c:v>
                </c:pt>
                <c:pt idx="574" formatCode="General">
                  <c:v>1.75</c:v>
                </c:pt>
                <c:pt idx="575" formatCode="General">
                  <c:v>1.75</c:v>
                </c:pt>
                <c:pt idx="576" formatCode="General">
                  <c:v>1.75</c:v>
                </c:pt>
                <c:pt idx="577">
                  <c:v>1.75</c:v>
                </c:pt>
                <c:pt idx="578">
                  <c:v>1.75</c:v>
                </c:pt>
                <c:pt idx="579">
                  <c:v>1.75</c:v>
                </c:pt>
                <c:pt idx="580">
                  <c:v>1.75</c:v>
                </c:pt>
                <c:pt idx="581">
                  <c:v>1.75</c:v>
                </c:pt>
                <c:pt idx="582">
                  <c:v>1.75</c:v>
                </c:pt>
                <c:pt idx="583">
                  <c:v>1.75</c:v>
                </c:pt>
                <c:pt idx="584">
                  <c:v>2</c:v>
                </c:pt>
                <c:pt idx="585">
                  <c:v>2</c:v>
                </c:pt>
                <c:pt idx="586">
                  <c:v>2</c:v>
                </c:pt>
                <c:pt idx="587">
                  <c:v>2</c:v>
                </c:pt>
                <c:pt idx="588">
                  <c:v>2</c:v>
                </c:pt>
                <c:pt idx="589">
                  <c:v>2</c:v>
                </c:pt>
                <c:pt idx="590">
                  <c:v>2</c:v>
                </c:pt>
                <c:pt idx="591">
                  <c:v>2</c:v>
                </c:pt>
                <c:pt idx="592">
                  <c:v>2</c:v>
                </c:pt>
                <c:pt idx="593">
                  <c:v>2</c:v>
                </c:pt>
                <c:pt idx="594">
                  <c:v>2</c:v>
                </c:pt>
                <c:pt idx="595">
                  <c:v>2</c:v>
                </c:pt>
                <c:pt idx="596">
                  <c:v>2</c:v>
                </c:pt>
                <c:pt idx="597">
                  <c:v>2</c:v>
                </c:pt>
                <c:pt idx="598">
                  <c:v>2</c:v>
                </c:pt>
                <c:pt idx="599">
                  <c:v>2</c:v>
                </c:pt>
                <c:pt idx="600">
                  <c:v>2</c:v>
                </c:pt>
                <c:pt idx="601">
                  <c:v>2</c:v>
                </c:pt>
                <c:pt idx="602">
                  <c:v>2</c:v>
                </c:pt>
                <c:pt idx="603">
                  <c:v>2</c:v>
                </c:pt>
                <c:pt idx="604">
                  <c:v>2</c:v>
                </c:pt>
                <c:pt idx="605">
                  <c:v>2</c:v>
                </c:pt>
                <c:pt idx="606">
                  <c:v>2</c:v>
                </c:pt>
                <c:pt idx="607">
                  <c:v>2</c:v>
                </c:pt>
                <c:pt idx="608">
                  <c:v>2</c:v>
                </c:pt>
                <c:pt idx="609">
                  <c:v>2</c:v>
                </c:pt>
                <c:pt idx="610">
                  <c:v>2</c:v>
                </c:pt>
                <c:pt idx="611">
                  <c:v>2</c:v>
                </c:pt>
                <c:pt idx="612">
                  <c:v>2</c:v>
                </c:pt>
                <c:pt idx="613">
                  <c:v>2</c:v>
                </c:pt>
                <c:pt idx="614">
                  <c:v>2</c:v>
                </c:pt>
                <c:pt idx="615">
                  <c:v>2</c:v>
                </c:pt>
                <c:pt idx="616">
                  <c:v>2</c:v>
                </c:pt>
                <c:pt idx="617">
                  <c:v>2</c:v>
                </c:pt>
                <c:pt idx="618">
                  <c:v>2</c:v>
                </c:pt>
                <c:pt idx="619">
                  <c:v>2</c:v>
                </c:pt>
                <c:pt idx="620">
                  <c:v>2</c:v>
                </c:pt>
                <c:pt idx="621">
                  <c:v>2</c:v>
                </c:pt>
                <c:pt idx="622">
                  <c:v>2</c:v>
                </c:pt>
                <c:pt idx="623">
                  <c:v>2</c:v>
                </c:pt>
                <c:pt idx="624">
                  <c:v>2</c:v>
                </c:pt>
                <c:pt idx="625">
                  <c:v>2</c:v>
                </c:pt>
                <c:pt idx="626">
                  <c:v>2</c:v>
                </c:pt>
                <c:pt idx="627">
                  <c:v>2</c:v>
                </c:pt>
                <c:pt idx="628">
                  <c:v>2</c:v>
                </c:pt>
                <c:pt idx="629">
                  <c:v>2</c:v>
                </c:pt>
                <c:pt idx="630">
                  <c:v>2</c:v>
                </c:pt>
                <c:pt idx="631">
                  <c:v>2</c:v>
                </c:pt>
                <c:pt idx="632">
                  <c:v>2</c:v>
                </c:pt>
                <c:pt idx="633">
                  <c:v>2</c:v>
                </c:pt>
                <c:pt idx="634">
                  <c:v>2</c:v>
                </c:pt>
                <c:pt idx="635">
                  <c:v>2</c:v>
                </c:pt>
                <c:pt idx="636">
                  <c:v>2</c:v>
                </c:pt>
                <c:pt idx="637">
                  <c:v>2</c:v>
                </c:pt>
                <c:pt idx="638">
                  <c:v>2</c:v>
                </c:pt>
                <c:pt idx="639">
                  <c:v>2</c:v>
                </c:pt>
                <c:pt idx="640">
                  <c:v>2</c:v>
                </c:pt>
                <c:pt idx="641">
                  <c:v>2</c:v>
                </c:pt>
                <c:pt idx="642">
                  <c:v>2</c:v>
                </c:pt>
                <c:pt idx="643">
                  <c:v>2</c:v>
                </c:pt>
                <c:pt idx="644">
                  <c:v>2</c:v>
                </c:pt>
                <c:pt idx="645">
                  <c:v>2</c:v>
                </c:pt>
                <c:pt idx="646">
                  <c:v>2</c:v>
                </c:pt>
                <c:pt idx="647">
                  <c:v>2</c:v>
                </c:pt>
                <c:pt idx="648">
                  <c:v>2</c:v>
                </c:pt>
                <c:pt idx="649">
                  <c:v>2</c:v>
                </c:pt>
                <c:pt idx="650">
                  <c:v>2</c:v>
                </c:pt>
                <c:pt idx="651">
                  <c:v>2</c:v>
                </c:pt>
                <c:pt idx="652">
                  <c:v>2</c:v>
                </c:pt>
                <c:pt idx="653">
                  <c:v>2</c:v>
                </c:pt>
                <c:pt idx="654">
                  <c:v>2</c:v>
                </c:pt>
                <c:pt idx="655">
                  <c:v>2</c:v>
                </c:pt>
                <c:pt idx="656">
                  <c:v>2</c:v>
                </c:pt>
                <c:pt idx="657">
                  <c:v>2</c:v>
                </c:pt>
                <c:pt idx="658">
                  <c:v>2</c:v>
                </c:pt>
                <c:pt idx="659">
                  <c:v>2</c:v>
                </c:pt>
                <c:pt idx="660">
                  <c:v>2</c:v>
                </c:pt>
                <c:pt idx="661">
                  <c:v>2</c:v>
                </c:pt>
                <c:pt idx="662">
                  <c:v>2</c:v>
                </c:pt>
                <c:pt idx="663">
                  <c:v>2</c:v>
                </c:pt>
                <c:pt idx="664">
                  <c:v>2</c:v>
                </c:pt>
                <c:pt idx="665">
                  <c:v>2</c:v>
                </c:pt>
                <c:pt idx="666">
                  <c:v>2</c:v>
                </c:pt>
                <c:pt idx="667">
                  <c:v>2</c:v>
                </c:pt>
                <c:pt idx="668">
                  <c:v>2</c:v>
                </c:pt>
                <c:pt idx="669">
                  <c:v>2</c:v>
                </c:pt>
                <c:pt idx="670">
                  <c:v>2</c:v>
                </c:pt>
                <c:pt idx="671">
                  <c:v>2</c:v>
                </c:pt>
                <c:pt idx="672">
                  <c:v>2</c:v>
                </c:pt>
                <c:pt idx="673">
                  <c:v>2</c:v>
                </c:pt>
                <c:pt idx="674">
                  <c:v>2</c:v>
                </c:pt>
                <c:pt idx="675">
                  <c:v>2</c:v>
                </c:pt>
                <c:pt idx="676">
                  <c:v>2</c:v>
                </c:pt>
                <c:pt idx="677">
                  <c:v>2</c:v>
                </c:pt>
                <c:pt idx="678">
                  <c:v>2</c:v>
                </c:pt>
                <c:pt idx="679">
                  <c:v>2</c:v>
                </c:pt>
                <c:pt idx="680">
                  <c:v>2</c:v>
                </c:pt>
                <c:pt idx="681">
                  <c:v>2</c:v>
                </c:pt>
                <c:pt idx="682">
                  <c:v>2</c:v>
                </c:pt>
                <c:pt idx="683">
                  <c:v>2</c:v>
                </c:pt>
                <c:pt idx="684">
                  <c:v>2</c:v>
                </c:pt>
                <c:pt idx="685">
                  <c:v>2</c:v>
                </c:pt>
                <c:pt idx="686">
                  <c:v>2</c:v>
                </c:pt>
                <c:pt idx="687">
                  <c:v>2</c:v>
                </c:pt>
                <c:pt idx="688">
                  <c:v>2</c:v>
                </c:pt>
                <c:pt idx="689">
                  <c:v>2</c:v>
                </c:pt>
                <c:pt idx="690">
                  <c:v>2</c:v>
                </c:pt>
                <c:pt idx="691">
                  <c:v>2</c:v>
                </c:pt>
                <c:pt idx="692">
                  <c:v>2</c:v>
                </c:pt>
                <c:pt idx="693">
                  <c:v>2</c:v>
                </c:pt>
                <c:pt idx="694">
                  <c:v>2</c:v>
                </c:pt>
                <c:pt idx="695">
                  <c:v>2</c:v>
                </c:pt>
                <c:pt idx="696">
                  <c:v>2</c:v>
                </c:pt>
                <c:pt idx="697">
                  <c:v>2</c:v>
                </c:pt>
                <c:pt idx="698">
                  <c:v>2</c:v>
                </c:pt>
                <c:pt idx="699">
                  <c:v>2</c:v>
                </c:pt>
                <c:pt idx="700">
                  <c:v>2</c:v>
                </c:pt>
                <c:pt idx="701">
                  <c:v>2</c:v>
                </c:pt>
                <c:pt idx="702">
                  <c:v>2</c:v>
                </c:pt>
                <c:pt idx="703">
                  <c:v>2</c:v>
                </c:pt>
                <c:pt idx="704">
                  <c:v>2</c:v>
                </c:pt>
                <c:pt idx="705">
                  <c:v>2</c:v>
                </c:pt>
                <c:pt idx="706">
                  <c:v>2</c:v>
                </c:pt>
                <c:pt idx="707">
                  <c:v>2</c:v>
                </c:pt>
                <c:pt idx="708">
                  <c:v>2</c:v>
                </c:pt>
                <c:pt idx="709">
                  <c:v>2</c:v>
                </c:pt>
                <c:pt idx="710">
                  <c:v>2</c:v>
                </c:pt>
                <c:pt idx="711">
                  <c:v>2</c:v>
                </c:pt>
                <c:pt idx="712">
                  <c:v>2</c:v>
                </c:pt>
                <c:pt idx="713">
                  <c:v>2</c:v>
                </c:pt>
                <c:pt idx="714">
                  <c:v>2</c:v>
                </c:pt>
                <c:pt idx="715">
                  <c:v>2</c:v>
                </c:pt>
                <c:pt idx="716">
                  <c:v>2</c:v>
                </c:pt>
                <c:pt idx="717">
                  <c:v>2</c:v>
                </c:pt>
                <c:pt idx="718">
                  <c:v>2</c:v>
                </c:pt>
                <c:pt idx="719">
                  <c:v>2</c:v>
                </c:pt>
                <c:pt idx="720">
                  <c:v>2</c:v>
                </c:pt>
                <c:pt idx="721">
                  <c:v>2</c:v>
                </c:pt>
                <c:pt idx="722">
                  <c:v>2</c:v>
                </c:pt>
                <c:pt idx="723">
                  <c:v>2</c:v>
                </c:pt>
                <c:pt idx="724">
                  <c:v>2</c:v>
                </c:pt>
                <c:pt idx="725">
                  <c:v>2</c:v>
                </c:pt>
                <c:pt idx="726">
                  <c:v>2</c:v>
                </c:pt>
                <c:pt idx="727">
                  <c:v>2</c:v>
                </c:pt>
                <c:pt idx="728">
                  <c:v>2</c:v>
                </c:pt>
                <c:pt idx="729">
                  <c:v>2</c:v>
                </c:pt>
                <c:pt idx="730">
                  <c:v>2</c:v>
                </c:pt>
                <c:pt idx="731">
                  <c:v>2</c:v>
                </c:pt>
                <c:pt idx="732">
                  <c:v>2</c:v>
                </c:pt>
                <c:pt idx="733">
                  <c:v>2</c:v>
                </c:pt>
                <c:pt idx="734">
                  <c:v>2</c:v>
                </c:pt>
                <c:pt idx="735">
                  <c:v>2</c:v>
                </c:pt>
                <c:pt idx="736">
                  <c:v>2</c:v>
                </c:pt>
                <c:pt idx="737">
                  <c:v>2</c:v>
                </c:pt>
                <c:pt idx="738">
                  <c:v>2</c:v>
                </c:pt>
                <c:pt idx="739">
                  <c:v>2</c:v>
                </c:pt>
                <c:pt idx="740">
                  <c:v>2</c:v>
                </c:pt>
                <c:pt idx="741">
                  <c:v>2</c:v>
                </c:pt>
                <c:pt idx="742">
                  <c:v>2</c:v>
                </c:pt>
                <c:pt idx="743">
                  <c:v>2</c:v>
                </c:pt>
                <c:pt idx="744">
                  <c:v>2</c:v>
                </c:pt>
                <c:pt idx="745">
                  <c:v>2</c:v>
                </c:pt>
                <c:pt idx="746">
                  <c:v>2</c:v>
                </c:pt>
                <c:pt idx="747">
                  <c:v>2</c:v>
                </c:pt>
                <c:pt idx="748">
                  <c:v>2</c:v>
                </c:pt>
                <c:pt idx="749">
                  <c:v>2</c:v>
                </c:pt>
                <c:pt idx="750">
                  <c:v>2</c:v>
                </c:pt>
                <c:pt idx="751">
                  <c:v>2</c:v>
                </c:pt>
                <c:pt idx="752">
                  <c:v>2</c:v>
                </c:pt>
                <c:pt idx="753">
                  <c:v>2</c:v>
                </c:pt>
                <c:pt idx="754">
                  <c:v>2</c:v>
                </c:pt>
                <c:pt idx="755">
                  <c:v>2</c:v>
                </c:pt>
                <c:pt idx="756">
                  <c:v>2</c:v>
                </c:pt>
                <c:pt idx="757">
                  <c:v>2</c:v>
                </c:pt>
                <c:pt idx="758">
                  <c:v>2</c:v>
                </c:pt>
                <c:pt idx="759">
                  <c:v>2</c:v>
                </c:pt>
                <c:pt idx="760">
                  <c:v>2</c:v>
                </c:pt>
                <c:pt idx="761">
                  <c:v>2</c:v>
                </c:pt>
                <c:pt idx="762">
                  <c:v>2</c:v>
                </c:pt>
                <c:pt idx="763">
                  <c:v>2</c:v>
                </c:pt>
                <c:pt idx="764">
                  <c:v>2</c:v>
                </c:pt>
                <c:pt idx="765">
                  <c:v>2</c:v>
                </c:pt>
                <c:pt idx="766">
                  <c:v>2</c:v>
                </c:pt>
                <c:pt idx="767">
                  <c:v>2</c:v>
                </c:pt>
                <c:pt idx="768">
                  <c:v>2</c:v>
                </c:pt>
                <c:pt idx="769">
                  <c:v>2</c:v>
                </c:pt>
                <c:pt idx="770">
                  <c:v>2</c:v>
                </c:pt>
                <c:pt idx="771">
                  <c:v>2</c:v>
                </c:pt>
                <c:pt idx="772">
                  <c:v>2</c:v>
                </c:pt>
                <c:pt idx="773">
                  <c:v>2</c:v>
                </c:pt>
                <c:pt idx="774">
                  <c:v>2</c:v>
                </c:pt>
                <c:pt idx="775">
                  <c:v>2</c:v>
                </c:pt>
                <c:pt idx="776">
                  <c:v>2</c:v>
                </c:pt>
                <c:pt idx="777">
                  <c:v>2.25</c:v>
                </c:pt>
                <c:pt idx="778">
                  <c:v>2.25</c:v>
                </c:pt>
                <c:pt idx="779">
                  <c:v>2.25</c:v>
                </c:pt>
                <c:pt idx="780">
                  <c:v>2.25</c:v>
                </c:pt>
                <c:pt idx="781">
                  <c:v>2.25</c:v>
                </c:pt>
                <c:pt idx="782">
                  <c:v>2.25</c:v>
                </c:pt>
                <c:pt idx="783">
                  <c:v>2.25</c:v>
                </c:pt>
                <c:pt idx="784">
                  <c:v>2.25</c:v>
                </c:pt>
                <c:pt idx="785">
                  <c:v>2.25</c:v>
                </c:pt>
                <c:pt idx="786">
                  <c:v>2.25</c:v>
                </c:pt>
                <c:pt idx="787">
                  <c:v>2.25</c:v>
                </c:pt>
                <c:pt idx="788">
                  <c:v>2.25</c:v>
                </c:pt>
                <c:pt idx="789">
                  <c:v>2.25</c:v>
                </c:pt>
                <c:pt idx="790">
                  <c:v>2.25</c:v>
                </c:pt>
                <c:pt idx="791">
                  <c:v>2.25</c:v>
                </c:pt>
                <c:pt idx="792">
                  <c:v>2.25</c:v>
                </c:pt>
                <c:pt idx="793">
                  <c:v>2.25</c:v>
                </c:pt>
                <c:pt idx="794">
                  <c:v>2.25</c:v>
                </c:pt>
                <c:pt idx="795">
                  <c:v>2.25</c:v>
                </c:pt>
                <c:pt idx="796">
                  <c:v>2.25</c:v>
                </c:pt>
                <c:pt idx="797">
                  <c:v>2.25</c:v>
                </c:pt>
                <c:pt idx="798">
                  <c:v>2.25</c:v>
                </c:pt>
                <c:pt idx="799">
                  <c:v>2.25</c:v>
                </c:pt>
                <c:pt idx="800">
                  <c:v>2.25</c:v>
                </c:pt>
                <c:pt idx="801">
                  <c:v>2.25</c:v>
                </c:pt>
                <c:pt idx="802">
                  <c:v>2.25</c:v>
                </c:pt>
                <c:pt idx="803">
                  <c:v>2.25</c:v>
                </c:pt>
                <c:pt idx="804">
                  <c:v>1.75</c:v>
                </c:pt>
                <c:pt idx="805">
                  <c:v>1.75</c:v>
                </c:pt>
                <c:pt idx="806">
                  <c:v>1.75</c:v>
                </c:pt>
                <c:pt idx="807">
                  <c:v>1.75</c:v>
                </c:pt>
                <c:pt idx="808">
                  <c:v>1.75</c:v>
                </c:pt>
                <c:pt idx="809">
                  <c:v>1.75</c:v>
                </c:pt>
                <c:pt idx="810">
                  <c:v>1.75</c:v>
                </c:pt>
                <c:pt idx="811">
                  <c:v>1.75</c:v>
                </c:pt>
                <c:pt idx="812">
                  <c:v>1</c:v>
                </c:pt>
                <c:pt idx="813">
                  <c:v>1</c:v>
                </c:pt>
                <c:pt idx="814">
                  <c:v>1</c:v>
                </c:pt>
                <c:pt idx="815">
                  <c:v>1</c:v>
                </c:pt>
                <c:pt idx="816">
                  <c:v>1</c:v>
                </c:pt>
                <c:pt idx="817">
                  <c:v>1</c:v>
                </c:pt>
                <c:pt idx="818">
                  <c:v>1</c:v>
                </c:pt>
                <c:pt idx="819">
                  <c:v>1</c:v>
                </c:pt>
                <c:pt idx="820">
                  <c:v>1</c:v>
                </c:pt>
                <c:pt idx="821">
                  <c:v>1</c:v>
                </c:pt>
                <c:pt idx="822">
                  <c:v>1</c:v>
                </c:pt>
                <c:pt idx="823">
                  <c:v>1</c:v>
                </c:pt>
                <c:pt idx="824">
                  <c:v>1</c:v>
                </c:pt>
                <c:pt idx="825">
                  <c:v>1</c:v>
                </c:pt>
                <c:pt idx="826">
                  <c:v>1</c:v>
                </c:pt>
                <c:pt idx="827">
                  <c:v>1</c:v>
                </c:pt>
                <c:pt idx="828">
                  <c:v>1</c:v>
                </c:pt>
                <c:pt idx="829">
                  <c:v>1</c:v>
                </c:pt>
                <c:pt idx="830">
                  <c:v>1</c:v>
                </c:pt>
                <c:pt idx="831">
                  <c:v>1</c:v>
                </c:pt>
                <c:pt idx="832">
                  <c:v>1</c:v>
                </c:pt>
                <c:pt idx="833">
                  <c:v>1</c:v>
                </c:pt>
                <c:pt idx="834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9B5-4C0F-80A0-81C04A0490D7}"/>
            </c:ext>
          </c:extLst>
        </c:ser>
        <c:ser>
          <c:idx val="3"/>
          <c:order val="1"/>
          <c:tx>
            <c:strRef>
              <c:f>'Graf III.4.1'!$C$2</c:f>
              <c:strCache>
                <c:ptCount val="1"/>
                <c:pt idx="0">
                  <c:v>3M PRIBOR</c:v>
                </c:pt>
              </c:strCache>
            </c:strRef>
          </c:tx>
          <c:spPr>
            <a:ln w="25400" cap="rnd" cmpd="sng" algn="ctr">
              <a:solidFill>
                <a:srgbClr val="DA291C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'Graf III.4.1'!$A$3:$A$837</c:f>
              <c:numCache>
                <c:formatCode>m/d/yyyy</c:formatCode>
                <c:ptCount val="835"/>
                <c:pt idx="0">
                  <c:v>42737</c:v>
                </c:pt>
                <c:pt idx="1">
                  <c:v>42738</c:v>
                </c:pt>
                <c:pt idx="2">
                  <c:v>42739</c:v>
                </c:pt>
                <c:pt idx="3">
                  <c:v>42740</c:v>
                </c:pt>
                <c:pt idx="4">
                  <c:v>42741</c:v>
                </c:pt>
                <c:pt idx="5">
                  <c:v>42744</c:v>
                </c:pt>
                <c:pt idx="6">
                  <c:v>42745</c:v>
                </c:pt>
                <c:pt idx="7">
                  <c:v>42746</c:v>
                </c:pt>
                <c:pt idx="8">
                  <c:v>42747</c:v>
                </c:pt>
                <c:pt idx="9">
                  <c:v>42748</c:v>
                </c:pt>
                <c:pt idx="10">
                  <c:v>42751</c:v>
                </c:pt>
                <c:pt idx="11">
                  <c:v>42752</c:v>
                </c:pt>
                <c:pt idx="12">
                  <c:v>42753</c:v>
                </c:pt>
                <c:pt idx="13">
                  <c:v>42754</c:v>
                </c:pt>
                <c:pt idx="14">
                  <c:v>42755</c:v>
                </c:pt>
                <c:pt idx="15">
                  <c:v>42758</c:v>
                </c:pt>
                <c:pt idx="16">
                  <c:v>42759</c:v>
                </c:pt>
                <c:pt idx="17">
                  <c:v>42760</c:v>
                </c:pt>
                <c:pt idx="18">
                  <c:v>42761</c:v>
                </c:pt>
                <c:pt idx="19">
                  <c:v>42762</c:v>
                </c:pt>
                <c:pt idx="20">
                  <c:v>42765</c:v>
                </c:pt>
                <c:pt idx="21">
                  <c:v>42766</c:v>
                </c:pt>
                <c:pt idx="22">
                  <c:v>42767</c:v>
                </c:pt>
                <c:pt idx="23">
                  <c:v>42768</c:v>
                </c:pt>
                <c:pt idx="24">
                  <c:v>42769</c:v>
                </c:pt>
                <c:pt idx="25">
                  <c:v>42772</c:v>
                </c:pt>
                <c:pt idx="26">
                  <c:v>42773</c:v>
                </c:pt>
                <c:pt idx="27">
                  <c:v>42774</c:v>
                </c:pt>
                <c:pt idx="28">
                  <c:v>42775</c:v>
                </c:pt>
                <c:pt idx="29">
                  <c:v>42776</c:v>
                </c:pt>
                <c:pt idx="30">
                  <c:v>42779</c:v>
                </c:pt>
                <c:pt idx="31">
                  <c:v>42780</c:v>
                </c:pt>
                <c:pt idx="32">
                  <c:v>42781</c:v>
                </c:pt>
                <c:pt idx="33">
                  <c:v>42782</c:v>
                </c:pt>
                <c:pt idx="34">
                  <c:v>42783</c:v>
                </c:pt>
                <c:pt idx="35">
                  <c:v>42786</c:v>
                </c:pt>
                <c:pt idx="36">
                  <c:v>42787</c:v>
                </c:pt>
                <c:pt idx="37">
                  <c:v>42788</c:v>
                </c:pt>
                <c:pt idx="38">
                  <c:v>42789</c:v>
                </c:pt>
                <c:pt idx="39">
                  <c:v>42790</c:v>
                </c:pt>
                <c:pt idx="40">
                  <c:v>42793</c:v>
                </c:pt>
                <c:pt idx="41">
                  <c:v>42794</c:v>
                </c:pt>
                <c:pt idx="42">
                  <c:v>42795</c:v>
                </c:pt>
                <c:pt idx="43">
                  <c:v>42796</c:v>
                </c:pt>
                <c:pt idx="44">
                  <c:v>42797</c:v>
                </c:pt>
                <c:pt idx="45">
                  <c:v>42800</c:v>
                </c:pt>
                <c:pt idx="46">
                  <c:v>42801</c:v>
                </c:pt>
                <c:pt idx="47">
                  <c:v>42802</c:v>
                </c:pt>
                <c:pt idx="48">
                  <c:v>42803</c:v>
                </c:pt>
                <c:pt idx="49">
                  <c:v>42804</c:v>
                </c:pt>
                <c:pt idx="50">
                  <c:v>42807</c:v>
                </c:pt>
                <c:pt idx="51">
                  <c:v>42808</c:v>
                </c:pt>
                <c:pt idx="52">
                  <c:v>42809</c:v>
                </c:pt>
                <c:pt idx="53">
                  <c:v>42810</c:v>
                </c:pt>
                <c:pt idx="54">
                  <c:v>42811</c:v>
                </c:pt>
                <c:pt idx="55">
                  <c:v>42814</c:v>
                </c:pt>
                <c:pt idx="56">
                  <c:v>42815</c:v>
                </c:pt>
                <c:pt idx="57">
                  <c:v>42816</c:v>
                </c:pt>
                <c:pt idx="58">
                  <c:v>42817</c:v>
                </c:pt>
                <c:pt idx="59">
                  <c:v>42818</c:v>
                </c:pt>
                <c:pt idx="60">
                  <c:v>42821</c:v>
                </c:pt>
                <c:pt idx="61">
                  <c:v>42822</c:v>
                </c:pt>
                <c:pt idx="62">
                  <c:v>42823</c:v>
                </c:pt>
                <c:pt idx="63">
                  <c:v>42824</c:v>
                </c:pt>
                <c:pt idx="64">
                  <c:v>42825</c:v>
                </c:pt>
                <c:pt idx="65">
                  <c:v>42828</c:v>
                </c:pt>
                <c:pt idx="66">
                  <c:v>42829</c:v>
                </c:pt>
                <c:pt idx="67">
                  <c:v>42830</c:v>
                </c:pt>
                <c:pt idx="68">
                  <c:v>42831</c:v>
                </c:pt>
                <c:pt idx="69">
                  <c:v>42832</c:v>
                </c:pt>
                <c:pt idx="70">
                  <c:v>42835</c:v>
                </c:pt>
                <c:pt idx="71">
                  <c:v>42836</c:v>
                </c:pt>
                <c:pt idx="72">
                  <c:v>42837</c:v>
                </c:pt>
                <c:pt idx="73">
                  <c:v>42838</c:v>
                </c:pt>
                <c:pt idx="74">
                  <c:v>42843</c:v>
                </c:pt>
                <c:pt idx="75">
                  <c:v>42844</c:v>
                </c:pt>
                <c:pt idx="76">
                  <c:v>42845</c:v>
                </c:pt>
                <c:pt idx="77">
                  <c:v>42846</c:v>
                </c:pt>
                <c:pt idx="78">
                  <c:v>42849</c:v>
                </c:pt>
                <c:pt idx="79">
                  <c:v>42850</c:v>
                </c:pt>
                <c:pt idx="80">
                  <c:v>42851</c:v>
                </c:pt>
                <c:pt idx="81">
                  <c:v>42852</c:v>
                </c:pt>
                <c:pt idx="82">
                  <c:v>42853</c:v>
                </c:pt>
                <c:pt idx="83">
                  <c:v>42857</c:v>
                </c:pt>
                <c:pt idx="84">
                  <c:v>42858</c:v>
                </c:pt>
                <c:pt idx="85">
                  <c:v>42859</c:v>
                </c:pt>
                <c:pt idx="86">
                  <c:v>42860</c:v>
                </c:pt>
                <c:pt idx="87">
                  <c:v>42864</c:v>
                </c:pt>
                <c:pt idx="88">
                  <c:v>42865</c:v>
                </c:pt>
                <c:pt idx="89">
                  <c:v>42866</c:v>
                </c:pt>
                <c:pt idx="90">
                  <c:v>42867</c:v>
                </c:pt>
                <c:pt idx="91">
                  <c:v>42870</c:v>
                </c:pt>
                <c:pt idx="92">
                  <c:v>42871</c:v>
                </c:pt>
                <c:pt idx="93">
                  <c:v>42872</c:v>
                </c:pt>
                <c:pt idx="94">
                  <c:v>42873</c:v>
                </c:pt>
                <c:pt idx="95">
                  <c:v>42874</c:v>
                </c:pt>
                <c:pt idx="96">
                  <c:v>42877</c:v>
                </c:pt>
                <c:pt idx="97">
                  <c:v>42878</c:v>
                </c:pt>
                <c:pt idx="98">
                  <c:v>42879</c:v>
                </c:pt>
                <c:pt idx="99">
                  <c:v>42880</c:v>
                </c:pt>
                <c:pt idx="100">
                  <c:v>42881</c:v>
                </c:pt>
                <c:pt idx="101">
                  <c:v>42884</c:v>
                </c:pt>
                <c:pt idx="102">
                  <c:v>42885</c:v>
                </c:pt>
                <c:pt idx="103">
                  <c:v>42886</c:v>
                </c:pt>
                <c:pt idx="104">
                  <c:v>42887</c:v>
                </c:pt>
                <c:pt idx="105">
                  <c:v>42888</c:v>
                </c:pt>
                <c:pt idx="106">
                  <c:v>42891</c:v>
                </c:pt>
                <c:pt idx="107">
                  <c:v>42892</c:v>
                </c:pt>
                <c:pt idx="108">
                  <c:v>42893</c:v>
                </c:pt>
                <c:pt idx="109">
                  <c:v>42894</c:v>
                </c:pt>
                <c:pt idx="110">
                  <c:v>42895</c:v>
                </c:pt>
                <c:pt idx="111">
                  <c:v>42898</c:v>
                </c:pt>
                <c:pt idx="112">
                  <c:v>42899</c:v>
                </c:pt>
                <c:pt idx="113">
                  <c:v>42900</c:v>
                </c:pt>
                <c:pt idx="114">
                  <c:v>42901</c:v>
                </c:pt>
                <c:pt idx="115">
                  <c:v>42902</c:v>
                </c:pt>
                <c:pt idx="116">
                  <c:v>42905</c:v>
                </c:pt>
                <c:pt idx="117">
                  <c:v>42906</c:v>
                </c:pt>
                <c:pt idx="118">
                  <c:v>42907</c:v>
                </c:pt>
                <c:pt idx="119">
                  <c:v>42908</c:v>
                </c:pt>
                <c:pt idx="120">
                  <c:v>42909</c:v>
                </c:pt>
                <c:pt idx="121">
                  <c:v>42912</c:v>
                </c:pt>
                <c:pt idx="122">
                  <c:v>42913</c:v>
                </c:pt>
                <c:pt idx="123">
                  <c:v>42914</c:v>
                </c:pt>
                <c:pt idx="124">
                  <c:v>42915</c:v>
                </c:pt>
                <c:pt idx="125">
                  <c:v>42916</c:v>
                </c:pt>
                <c:pt idx="126">
                  <c:v>42919</c:v>
                </c:pt>
                <c:pt idx="127">
                  <c:v>42920</c:v>
                </c:pt>
                <c:pt idx="128">
                  <c:v>42923</c:v>
                </c:pt>
                <c:pt idx="129">
                  <c:v>42926</c:v>
                </c:pt>
                <c:pt idx="130">
                  <c:v>42927</c:v>
                </c:pt>
                <c:pt idx="131">
                  <c:v>42928</c:v>
                </c:pt>
                <c:pt idx="132">
                  <c:v>42929</c:v>
                </c:pt>
                <c:pt idx="133">
                  <c:v>42930</c:v>
                </c:pt>
                <c:pt idx="134">
                  <c:v>42933</c:v>
                </c:pt>
                <c:pt idx="135">
                  <c:v>42934</c:v>
                </c:pt>
                <c:pt idx="136">
                  <c:v>42935</c:v>
                </c:pt>
                <c:pt idx="137">
                  <c:v>42936</c:v>
                </c:pt>
                <c:pt idx="138">
                  <c:v>42937</c:v>
                </c:pt>
                <c:pt idx="139">
                  <c:v>42940</c:v>
                </c:pt>
                <c:pt idx="140">
                  <c:v>42941</c:v>
                </c:pt>
                <c:pt idx="141">
                  <c:v>42942</c:v>
                </c:pt>
                <c:pt idx="142">
                  <c:v>42943</c:v>
                </c:pt>
                <c:pt idx="143">
                  <c:v>42944</c:v>
                </c:pt>
                <c:pt idx="144">
                  <c:v>42947</c:v>
                </c:pt>
                <c:pt idx="145">
                  <c:v>42948</c:v>
                </c:pt>
                <c:pt idx="146">
                  <c:v>42949</c:v>
                </c:pt>
                <c:pt idx="147">
                  <c:v>42950</c:v>
                </c:pt>
                <c:pt idx="148">
                  <c:v>42951</c:v>
                </c:pt>
                <c:pt idx="149">
                  <c:v>42954</c:v>
                </c:pt>
                <c:pt idx="150">
                  <c:v>42955</c:v>
                </c:pt>
                <c:pt idx="151">
                  <c:v>42956</c:v>
                </c:pt>
                <c:pt idx="152">
                  <c:v>42957</c:v>
                </c:pt>
                <c:pt idx="153">
                  <c:v>42958</c:v>
                </c:pt>
                <c:pt idx="154">
                  <c:v>42961</c:v>
                </c:pt>
                <c:pt idx="155">
                  <c:v>42962</c:v>
                </c:pt>
                <c:pt idx="156">
                  <c:v>42963</c:v>
                </c:pt>
                <c:pt idx="157">
                  <c:v>42964</c:v>
                </c:pt>
                <c:pt idx="158">
                  <c:v>42965</c:v>
                </c:pt>
                <c:pt idx="159">
                  <c:v>42968</c:v>
                </c:pt>
                <c:pt idx="160">
                  <c:v>42969</c:v>
                </c:pt>
                <c:pt idx="161">
                  <c:v>42970</c:v>
                </c:pt>
                <c:pt idx="162">
                  <c:v>42971</c:v>
                </c:pt>
                <c:pt idx="163">
                  <c:v>42972</c:v>
                </c:pt>
                <c:pt idx="164">
                  <c:v>42975</c:v>
                </c:pt>
                <c:pt idx="165">
                  <c:v>42976</c:v>
                </c:pt>
                <c:pt idx="166">
                  <c:v>42977</c:v>
                </c:pt>
                <c:pt idx="167">
                  <c:v>42978</c:v>
                </c:pt>
                <c:pt idx="168">
                  <c:v>42979</c:v>
                </c:pt>
                <c:pt idx="169">
                  <c:v>42982</c:v>
                </c:pt>
                <c:pt idx="170">
                  <c:v>42983</c:v>
                </c:pt>
                <c:pt idx="171">
                  <c:v>42984</c:v>
                </c:pt>
                <c:pt idx="172">
                  <c:v>42985</c:v>
                </c:pt>
                <c:pt idx="173">
                  <c:v>42986</c:v>
                </c:pt>
                <c:pt idx="174">
                  <c:v>42989</c:v>
                </c:pt>
                <c:pt idx="175">
                  <c:v>42990</c:v>
                </c:pt>
                <c:pt idx="176">
                  <c:v>42991</c:v>
                </c:pt>
                <c:pt idx="177">
                  <c:v>42992</c:v>
                </c:pt>
                <c:pt idx="178">
                  <c:v>42993</c:v>
                </c:pt>
                <c:pt idx="179">
                  <c:v>42996</c:v>
                </c:pt>
                <c:pt idx="180">
                  <c:v>42997</c:v>
                </c:pt>
                <c:pt idx="181">
                  <c:v>42998</c:v>
                </c:pt>
                <c:pt idx="182">
                  <c:v>42999</c:v>
                </c:pt>
                <c:pt idx="183">
                  <c:v>43000</c:v>
                </c:pt>
                <c:pt idx="184">
                  <c:v>43003</c:v>
                </c:pt>
                <c:pt idx="185">
                  <c:v>43004</c:v>
                </c:pt>
                <c:pt idx="186">
                  <c:v>43005</c:v>
                </c:pt>
                <c:pt idx="187">
                  <c:v>43007</c:v>
                </c:pt>
                <c:pt idx="188">
                  <c:v>43010</c:v>
                </c:pt>
                <c:pt idx="189">
                  <c:v>43011</c:v>
                </c:pt>
                <c:pt idx="190">
                  <c:v>43012</c:v>
                </c:pt>
                <c:pt idx="191">
                  <c:v>43013</c:v>
                </c:pt>
                <c:pt idx="192">
                  <c:v>43014</c:v>
                </c:pt>
                <c:pt idx="193">
                  <c:v>43017</c:v>
                </c:pt>
                <c:pt idx="194">
                  <c:v>43018</c:v>
                </c:pt>
                <c:pt idx="195">
                  <c:v>43019</c:v>
                </c:pt>
                <c:pt idx="196">
                  <c:v>43020</c:v>
                </c:pt>
                <c:pt idx="197">
                  <c:v>43021</c:v>
                </c:pt>
                <c:pt idx="198">
                  <c:v>43024</c:v>
                </c:pt>
                <c:pt idx="199">
                  <c:v>43025</c:v>
                </c:pt>
                <c:pt idx="200">
                  <c:v>43026</c:v>
                </c:pt>
                <c:pt idx="201">
                  <c:v>43027</c:v>
                </c:pt>
                <c:pt idx="202">
                  <c:v>43028</c:v>
                </c:pt>
                <c:pt idx="203">
                  <c:v>43031</c:v>
                </c:pt>
                <c:pt idx="204">
                  <c:v>43032</c:v>
                </c:pt>
                <c:pt idx="205">
                  <c:v>43033</c:v>
                </c:pt>
                <c:pt idx="206">
                  <c:v>43034</c:v>
                </c:pt>
                <c:pt idx="207">
                  <c:v>43035</c:v>
                </c:pt>
                <c:pt idx="208">
                  <c:v>43038</c:v>
                </c:pt>
                <c:pt idx="209">
                  <c:v>43039</c:v>
                </c:pt>
                <c:pt idx="210">
                  <c:v>43040</c:v>
                </c:pt>
                <c:pt idx="211">
                  <c:v>43041</c:v>
                </c:pt>
                <c:pt idx="212">
                  <c:v>43042</c:v>
                </c:pt>
                <c:pt idx="213">
                  <c:v>43045</c:v>
                </c:pt>
                <c:pt idx="214">
                  <c:v>43046</c:v>
                </c:pt>
                <c:pt idx="215">
                  <c:v>43047</c:v>
                </c:pt>
                <c:pt idx="216">
                  <c:v>43048</c:v>
                </c:pt>
                <c:pt idx="217">
                  <c:v>43049</c:v>
                </c:pt>
                <c:pt idx="218">
                  <c:v>43052</c:v>
                </c:pt>
                <c:pt idx="219">
                  <c:v>43053</c:v>
                </c:pt>
                <c:pt idx="220">
                  <c:v>43054</c:v>
                </c:pt>
                <c:pt idx="221">
                  <c:v>43055</c:v>
                </c:pt>
                <c:pt idx="222">
                  <c:v>43059</c:v>
                </c:pt>
                <c:pt idx="223">
                  <c:v>43060</c:v>
                </c:pt>
                <c:pt idx="224">
                  <c:v>43061</c:v>
                </c:pt>
                <c:pt idx="225">
                  <c:v>43062</c:v>
                </c:pt>
                <c:pt idx="226">
                  <c:v>43063</c:v>
                </c:pt>
                <c:pt idx="227">
                  <c:v>43066</c:v>
                </c:pt>
                <c:pt idx="228">
                  <c:v>43067</c:v>
                </c:pt>
                <c:pt idx="229">
                  <c:v>43068</c:v>
                </c:pt>
                <c:pt idx="230">
                  <c:v>43069</c:v>
                </c:pt>
                <c:pt idx="231">
                  <c:v>43070</c:v>
                </c:pt>
                <c:pt idx="232">
                  <c:v>43073</c:v>
                </c:pt>
                <c:pt idx="233">
                  <c:v>43074</c:v>
                </c:pt>
                <c:pt idx="234">
                  <c:v>43075</c:v>
                </c:pt>
                <c:pt idx="235">
                  <c:v>43076</c:v>
                </c:pt>
                <c:pt idx="236">
                  <c:v>43077</c:v>
                </c:pt>
                <c:pt idx="237">
                  <c:v>43080</c:v>
                </c:pt>
                <c:pt idx="238">
                  <c:v>43081</c:v>
                </c:pt>
                <c:pt idx="239">
                  <c:v>43082</c:v>
                </c:pt>
                <c:pt idx="240">
                  <c:v>43083</c:v>
                </c:pt>
                <c:pt idx="241">
                  <c:v>43084</c:v>
                </c:pt>
                <c:pt idx="242">
                  <c:v>43087</c:v>
                </c:pt>
                <c:pt idx="243">
                  <c:v>43088</c:v>
                </c:pt>
                <c:pt idx="244">
                  <c:v>43089</c:v>
                </c:pt>
                <c:pt idx="245">
                  <c:v>43090</c:v>
                </c:pt>
                <c:pt idx="246">
                  <c:v>43091</c:v>
                </c:pt>
                <c:pt idx="247">
                  <c:v>43096</c:v>
                </c:pt>
                <c:pt idx="248">
                  <c:v>43097</c:v>
                </c:pt>
                <c:pt idx="249">
                  <c:v>43098</c:v>
                </c:pt>
                <c:pt idx="250">
                  <c:v>43102</c:v>
                </c:pt>
                <c:pt idx="251">
                  <c:v>43103</c:v>
                </c:pt>
                <c:pt idx="252">
                  <c:v>43104</c:v>
                </c:pt>
                <c:pt idx="253">
                  <c:v>43105</c:v>
                </c:pt>
                <c:pt idx="254">
                  <c:v>43108</c:v>
                </c:pt>
                <c:pt idx="255">
                  <c:v>43109</c:v>
                </c:pt>
                <c:pt idx="256">
                  <c:v>43110</c:v>
                </c:pt>
                <c:pt idx="257">
                  <c:v>43111</c:v>
                </c:pt>
                <c:pt idx="258">
                  <c:v>43112</c:v>
                </c:pt>
                <c:pt idx="259">
                  <c:v>43115</c:v>
                </c:pt>
                <c:pt idx="260">
                  <c:v>43116</c:v>
                </c:pt>
                <c:pt idx="261">
                  <c:v>43117</c:v>
                </c:pt>
                <c:pt idx="262">
                  <c:v>43118</c:v>
                </c:pt>
                <c:pt idx="263">
                  <c:v>43119</c:v>
                </c:pt>
                <c:pt idx="264">
                  <c:v>43122</c:v>
                </c:pt>
                <c:pt idx="265">
                  <c:v>43123</c:v>
                </c:pt>
                <c:pt idx="266">
                  <c:v>43124</c:v>
                </c:pt>
                <c:pt idx="267">
                  <c:v>43125</c:v>
                </c:pt>
                <c:pt idx="268">
                  <c:v>43126</c:v>
                </c:pt>
                <c:pt idx="269">
                  <c:v>43129</c:v>
                </c:pt>
                <c:pt idx="270">
                  <c:v>43130</c:v>
                </c:pt>
                <c:pt idx="271">
                  <c:v>43131</c:v>
                </c:pt>
                <c:pt idx="272">
                  <c:v>43132</c:v>
                </c:pt>
                <c:pt idx="273">
                  <c:v>43133</c:v>
                </c:pt>
                <c:pt idx="274">
                  <c:v>43136</c:v>
                </c:pt>
                <c:pt idx="275">
                  <c:v>43137</c:v>
                </c:pt>
                <c:pt idx="276">
                  <c:v>43138</c:v>
                </c:pt>
                <c:pt idx="277">
                  <c:v>43139</c:v>
                </c:pt>
                <c:pt idx="278">
                  <c:v>43140</c:v>
                </c:pt>
                <c:pt idx="279">
                  <c:v>43143</c:v>
                </c:pt>
                <c:pt idx="280">
                  <c:v>43144</c:v>
                </c:pt>
                <c:pt idx="281">
                  <c:v>43145</c:v>
                </c:pt>
                <c:pt idx="282">
                  <c:v>43146</c:v>
                </c:pt>
                <c:pt idx="283">
                  <c:v>43147</c:v>
                </c:pt>
                <c:pt idx="284">
                  <c:v>43150</c:v>
                </c:pt>
                <c:pt idx="285">
                  <c:v>43151</c:v>
                </c:pt>
                <c:pt idx="286">
                  <c:v>43152</c:v>
                </c:pt>
                <c:pt idx="287">
                  <c:v>43153</c:v>
                </c:pt>
                <c:pt idx="288">
                  <c:v>43154</c:v>
                </c:pt>
                <c:pt idx="289">
                  <c:v>43157</c:v>
                </c:pt>
                <c:pt idx="290">
                  <c:v>43158</c:v>
                </c:pt>
                <c:pt idx="291">
                  <c:v>43159</c:v>
                </c:pt>
                <c:pt idx="292">
                  <c:v>43160</c:v>
                </c:pt>
                <c:pt idx="293">
                  <c:v>43161</c:v>
                </c:pt>
                <c:pt idx="294">
                  <c:v>43164</c:v>
                </c:pt>
                <c:pt idx="295">
                  <c:v>43165</c:v>
                </c:pt>
                <c:pt idx="296">
                  <c:v>43166</c:v>
                </c:pt>
                <c:pt idx="297">
                  <c:v>43167</c:v>
                </c:pt>
                <c:pt idx="298">
                  <c:v>43168</c:v>
                </c:pt>
                <c:pt idx="299">
                  <c:v>43171</c:v>
                </c:pt>
                <c:pt idx="300">
                  <c:v>43172</c:v>
                </c:pt>
                <c:pt idx="301">
                  <c:v>43173</c:v>
                </c:pt>
                <c:pt idx="302">
                  <c:v>43174</c:v>
                </c:pt>
                <c:pt idx="303">
                  <c:v>43175</c:v>
                </c:pt>
                <c:pt idx="304">
                  <c:v>43178</c:v>
                </c:pt>
                <c:pt idx="305">
                  <c:v>43179</c:v>
                </c:pt>
                <c:pt idx="306">
                  <c:v>43180</c:v>
                </c:pt>
                <c:pt idx="307">
                  <c:v>43181</c:v>
                </c:pt>
                <c:pt idx="308">
                  <c:v>43182</c:v>
                </c:pt>
                <c:pt idx="309">
                  <c:v>43185</c:v>
                </c:pt>
                <c:pt idx="310">
                  <c:v>43186</c:v>
                </c:pt>
                <c:pt idx="311">
                  <c:v>43187</c:v>
                </c:pt>
                <c:pt idx="312">
                  <c:v>43188</c:v>
                </c:pt>
                <c:pt idx="313">
                  <c:v>43193</c:v>
                </c:pt>
                <c:pt idx="314">
                  <c:v>43194</c:v>
                </c:pt>
                <c:pt idx="315">
                  <c:v>43195</c:v>
                </c:pt>
                <c:pt idx="316">
                  <c:v>43196</c:v>
                </c:pt>
                <c:pt idx="317">
                  <c:v>43199</c:v>
                </c:pt>
                <c:pt idx="318">
                  <c:v>43200</c:v>
                </c:pt>
                <c:pt idx="319">
                  <c:v>43201</c:v>
                </c:pt>
                <c:pt idx="320">
                  <c:v>43202</c:v>
                </c:pt>
                <c:pt idx="321">
                  <c:v>43203</c:v>
                </c:pt>
                <c:pt idx="322">
                  <c:v>43206</c:v>
                </c:pt>
                <c:pt idx="323">
                  <c:v>43207</c:v>
                </c:pt>
                <c:pt idx="324">
                  <c:v>43208</c:v>
                </c:pt>
                <c:pt idx="325">
                  <c:v>43209</c:v>
                </c:pt>
                <c:pt idx="326">
                  <c:v>43210</c:v>
                </c:pt>
                <c:pt idx="327">
                  <c:v>43213</c:v>
                </c:pt>
                <c:pt idx="328">
                  <c:v>43214</c:v>
                </c:pt>
                <c:pt idx="329">
                  <c:v>43215</c:v>
                </c:pt>
                <c:pt idx="330">
                  <c:v>43216</c:v>
                </c:pt>
                <c:pt idx="331">
                  <c:v>43217</c:v>
                </c:pt>
                <c:pt idx="332">
                  <c:v>43220</c:v>
                </c:pt>
                <c:pt idx="333">
                  <c:v>43222</c:v>
                </c:pt>
                <c:pt idx="334">
                  <c:v>43223</c:v>
                </c:pt>
                <c:pt idx="335">
                  <c:v>43224</c:v>
                </c:pt>
                <c:pt idx="336">
                  <c:v>43227</c:v>
                </c:pt>
                <c:pt idx="337">
                  <c:v>43229</c:v>
                </c:pt>
                <c:pt idx="338">
                  <c:v>43230</c:v>
                </c:pt>
                <c:pt idx="339">
                  <c:v>43231</c:v>
                </c:pt>
                <c:pt idx="340">
                  <c:v>43234</c:v>
                </c:pt>
                <c:pt idx="341">
                  <c:v>43235</c:v>
                </c:pt>
                <c:pt idx="342">
                  <c:v>43236</c:v>
                </c:pt>
                <c:pt idx="343">
                  <c:v>43237</c:v>
                </c:pt>
                <c:pt idx="344">
                  <c:v>43238</c:v>
                </c:pt>
                <c:pt idx="345">
                  <c:v>43241</c:v>
                </c:pt>
                <c:pt idx="346">
                  <c:v>43242</c:v>
                </c:pt>
                <c:pt idx="347">
                  <c:v>43243</c:v>
                </c:pt>
                <c:pt idx="348">
                  <c:v>43244</c:v>
                </c:pt>
                <c:pt idx="349">
                  <c:v>43245</c:v>
                </c:pt>
                <c:pt idx="350">
                  <c:v>43248</c:v>
                </c:pt>
                <c:pt idx="351">
                  <c:v>43249</c:v>
                </c:pt>
                <c:pt idx="352">
                  <c:v>43250</c:v>
                </c:pt>
                <c:pt idx="353">
                  <c:v>43251</c:v>
                </c:pt>
                <c:pt idx="354">
                  <c:v>43252</c:v>
                </c:pt>
                <c:pt idx="355">
                  <c:v>43255</c:v>
                </c:pt>
                <c:pt idx="356">
                  <c:v>43256</c:v>
                </c:pt>
                <c:pt idx="357">
                  <c:v>43257</c:v>
                </c:pt>
                <c:pt idx="358">
                  <c:v>43258</c:v>
                </c:pt>
                <c:pt idx="359">
                  <c:v>43259</c:v>
                </c:pt>
                <c:pt idx="360">
                  <c:v>43262</c:v>
                </c:pt>
                <c:pt idx="361">
                  <c:v>43263</c:v>
                </c:pt>
                <c:pt idx="362">
                  <c:v>43264</c:v>
                </c:pt>
                <c:pt idx="363">
                  <c:v>43265</c:v>
                </c:pt>
                <c:pt idx="364">
                  <c:v>43266</c:v>
                </c:pt>
                <c:pt idx="365">
                  <c:v>43269</c:v>
                </c:pt>
                <c:pt idx="366">
                  <c:v>43270</c:v>
                </c:pt>
                <c:pt idx="367">
                  <c:v>43271</c:v>
                </c:pt>
                <c:pt idx="368">
                  <c:v>43272</c:v>
                </c:pt>
                <c:pt idx="369">
                  <c:v>43273</c:v>
                </c:pt>
                <c:pt idx="370">
                  <c:v>43276</c:v>
                </c:pt>
                <c:pt idx="371">
                  <c:v>43277</c:v>
                </c:pt>
                <c:pt idx="372">
                  <c:v>43278</c:v>
                </c:pt>
                <c:pt idx="373">
                  <c:v>43279</c:v>
                </c:pt>
                <c:pt idx="374">
                  <c:v>43280</c:v>
                </c:pt>
                <c:pt idx="375">
                  <c:v>43283</c:v>
                </c:pt>
                <c:pt idx="376">
                  <c:v>43284</c:v>
                </c:pt>
                <c:pt idx="377">
                  <c:v>43285</c:v>
                </c:pt>
                <c:pt idx="378">
                  <c:v>43290</c:v>
                </c:pt>
                <c:pt idx="379">
                  <c:v>43291</c:v>
                </c:pt>
                <c:pt idx="380">
                  <c:v>43292</c:v>
                </c:pt>
                <c:pt idx="381">
                  <c:v>43293</c:v>
                </c:pt>
                <c:pt idx="382">
                  <c:v>43294</c:v>
                </c:pt>
                <c:pt idx="383">
                  <c:v>43297</c:v>
                </c:pt>
                <c:pt idx="384">
                  <c:v>43298</c:v>
                </c:pt>
                <c:pt idx="385">
                  <c:v>43299</c:v>
                </c:pt>
                <c:pt idx="386">
                  <c:v>43300</c:v>
                </c:pt>
                <c:pt idx="387">
                  <c:v>43301</c:v>
                </c:pt>
                <c:pt idx="388">
                  <c:v>43304</c:v>
                </c:pt>
                <c:pt idx="389">
                  <c:v>43305</c:v>
                </c:pt>
                <c:pt idx="390">
                  <c:v>43306</c:v>
                </c:pt>
                <c:pt idx="391">
                  <c:v>43307</c:v>
                </c:pt>
                <c:pt idx="392">
                  <c:v>43308</c:v>
                </c:pt>
                <c:pt idx="393">
                  <c:v>43311</c:v>
                </c:pt>
                <c:pt idx="394">
                  <c:v>43312</c:v>
                </c:pt>
                <c:pt idx="395">
                  <c:v>43313</c:v>
                </c:pt>
                <c:pt idx="396">
                  <c:v>43314</c:v>
                </c:pt>
                <c:pt idx="397">
                  <c:v>43315</c:v>
                </c:pt>
                <c:pt idx="398">
                  <c:v>43318</c:v>
                </c:pt>
                <c:pt idx="399">
                  <c:v>43319</c:v>
                </c:pt>
                <c:pt idx="400">
                  <c:v>43320</c:v>
                </c:pt>
                <c:pt idx="401">
                  <c:v>43321</c:v>
                </c:pt>
                <c:pt idx="402">
                  <c:v>43322</c:v>
                </c:pt>
                <c:pt idx="403">
                  <c:v>43325</c:v>
                </c:pt>
                <c:pt idx="404">
                  <c:v>43326</c:v>
                </c:pt>
                <c:pt idx="405">
                  <c:v>43327</c:v>
                </c:pt>
                <c:pt idx="406">
                  <c:v>43328</c:v>
                </c:pt>
                <c:pt idx="407">
                  <c:v>43329</c:v>
                </c:pt>
                <c:pt idx="408">
                  <c:v>43332</c:v>
                </c:pt>
                <c:pt idx="409">
                  <c:v>43333</c:v>
                </c:pt>
                <c:pt idx="410">
                  <c:v>43334</c:v>
                </c:pt>
                <c:pt idx="411">
                  <c:v>43335</c:v>
                </c:pt>
                <c:pt idx="412">
                  <c:v>43336</c:v>
                </c:pt>
                <c:pt idx="413">
                  <c:v>43339</c:v>
                </c:pt>
                <c:pt idx="414">
                  <c:v>43340</c:v>
                </c:pt>
                <c:pt idx="415">
                  <c:v>43341</c:v>
                </c:pt>
                <c:pt idx="416">
                  <c:v>43342</c:v>
                </c:pt>
                <c:pt idx="417">
                  <c:v>43343</c:v>
                </c:pt>
                <c:pt idx="418">
                  <c:v>43346</c:v>
                </c:pt>
                <c:pt idx="419">
                  <c:v>43347</c:v>
                </c:pt>
                <c:pt idx="420">
                  <c:v>43348</c:v>
                </c:pt>
                <c:pt idx="421">
                  <c:v>43349</c:v>
                </c:pt>
                <c:pt idx="422">
                  <c:v>43350</c:v>
                </c:pt>
                <c:pt idx="423">
                  <c:v>43353</c:v>
                </c:pt>
                <c:pt idx="424">
                  <c:v>43354</c:v>
                </c:pt>
                <c:pt idx="425">
                  <c:v>43355</c:v>
                </c:pt>
                <c:pt idx="426">
                  <c:v>43356</c:v>
                </c:pt>
                <c:pt idx="427">
                  <c:v>43357</c:v>
                </c:pt>
                <c:pt idx="428">
                  <c:v>43360</c:v>
                </c:pt>
                <c:pt idx="429">
                  <c:v>43361</c:v>
                </c:pt>
                <c:pt idx="430">
                  <c:v>43362</c:v>
                </c:pt>
                <c:pt idx="431">
                  <c:v>43363</c:v>
                </c:pt>
                <c:pt idx="432">
                  <c:v>43364</c:v>
                </c:pt>
                <c:pt idx="433">
                  <c:v>43367</c:v>
                </c:pt>
                <c:pt idx="434">
                  <c:v>43368</c:v>
                </c:pt>
                <c:pt idx="435">
                  <c:v>43369</c:v>
                </c:pt>
                <c:pt idx="436">
                  <c:v>43370</c:v>
                </c:pt>
                <c:pt idx="437">
                  <c:v>43374</c:v>
                </c:pt>
                <c:pt idx="438">
                  <c:v>43375</c:v>
                </c:pt>
                <c:pt idx="439">
                  <c:v>43376</c:v>
                </c:pt>
                <c:pt idx="440">
                  <c:v>43377</c:v>
                </c:pt>
                <c:pt idx="441">
                  <c:v>43378</c:v>
                </c:pt>
                <c:pt idx="442">
                  <c:v>43381</c:v>
                </c:pt>
                <c:pt idx="443">
                  <c:v>43382</c:v>
                </c:pt>
                <c:pt idx="444">
                  <c:v>43383</c:v>
                </c:pt>
                <c:pt idx="445">
                  <c:v>43384</c:v>
                </c:pt>
                <c:pt idx="446">
                  <c:v>43385</c:v>
                </c:pt>
                <c:pt idx="447">
                  <c:v>43388</c:v>
                </c:pt>
                <c:pt idx="448">
                  <c:v>43389</c:v>
                </c:pt>
                <c:pt idx="449">
                  <c:v>43390</c:v>
                </c:pt>
                <c:pt idx="450">
                  <c:v>43391</c:v>
                </c:pt>
                <c:pt idx="451">
                  <c:v>43392</c:v>
                </c:pt>
                <c:pt idx="452">
                  <c:v>43395</c:v>
                </c:pt>
                <c:pt idx="453">
                  <c:v>43396</c:v>
                </c:pt>
                <c:pt idx="454">
                  <c:v>43397</c:v>
                </c:pt>
                <c:pt idx="455">
                  <c:v>43398</c:v>
                </c:pt>
                <c:pt idx="456">
                  <c:v>43399</c:v>
                </c:pt>
                <c:pt idx="457">
                  <c:v>43402</c:v>
                </c:pt>
                <c:pt idx="458">
                  <c:v>43403</c:v>
                </c:pt>
                <c:pt idx="459">
                  <c:v>43404</c:v>
                </c:pt>
                <c:pt idx="460">
                  <c:v>43405</c:v>
                </c:pt>
                <c:pt idx="461">
                  <c:v>43406</c:v>
                </c:pt>
                <c:pt idx="462">
                  <c:v>43409</c:v>
                </c:pt>
                <c:pt idx="463">
                  <c:v>43410</c:v>
                </c:pt>
                <c:pt idx="464">
                  <c:v>43411</c:v>
                </c:pt>
                <c:pt idx="465">
                  <c:v>43412</c:v>
                </c:pt>
                <c:pt idx="466">
                  <c:v>43413</c:v>
                </c:pt>
                <c:pt idx="467">
                  <c:v>43416</c:v>
                </c:pt>
                <c:pt idx="468">
                  <c:v>43417</c:v>
                </c:pt>
                <c:pt idx="469">
                  <c:v>43418</c:v>
                </c:pt>
                <c:pt idx="470">
                  <c:v>43419</c:v>
                </c:pt>
                <c:pt idx="471">
                  <c:v>43420</c:v>
                </c:pt>
                <c:pt idx="472">
                  <c:v>43423</c:v>
                </c:pt>
                <c:pt idx="473">
                  <c:v>43424</c:v>
                </c:pt>
                <c:pt idx="474">
                  <c:v>43425</c:v>
                </c:pt>
                <c:pt idx="475">
                  <c:v>43426</c:v>
                </c:pt>
                <c:pt idx="476">
                  <c:v>43427</c:v>
                </c:pt>
                <c:pt idx="477">
                  <c:v>43430</c:v>
                </c:pt>
                <c:pt idx="478">
                  <c:v>43431</c:v>
                </c:pt>
                <c:pt idx="479">
                  <c:v>43432</c:v>
                </c:pt>
                <c:pt idx="480">
                  <c:v>43433</c:v>
                </c:pt>
                <c:pt idx="481">
                  <c:v>43434</c:v>
                </c:pt>
                <c:pt idx="482">
                  <c:v>43437</c:v>
                </c:pt>
                <c:pt idx="483">
                  <c:v>43438</c:v>
                </c:pt>
                <c:pt idx="484">
                  <c:v>43439</c:v>
                </c:pt>
                <c:pt idx="485">
                  <c:v>43440</c:v>
                </c:pt>
                <c:pt idx="486">
                  <c:v>43441</c:v>
                </c:pt>
                <c:pt idx="487">
                  <c:v>43444</c:v>
                </c:pt>
                <c:pt idx="488">
                  <c:v>43445</c:v>
                </c:pt>
                <c:pt idx="489">
                  <c:v>43446</c:v>
                </c:pt>
                <c:pt idx="490">
                  <c:v>43447</c:v>
                </c:pt>
                <c:pt idx="491">
                  <c:v>43448</c:v>
                </c:pt>
                <c:pt idx="492">
                  <c:v>43451</c:v>
                </c:pt>
                <c:pt idx="493">
                  <c:v>43452</c:v>
                </c:pt>
                <c:pt idx="494">
                  <c:v>43453</c:v>
                </c:pt>
                <c:pt idx="495">
                  <c:v>43454</c:v>
                </c:pt>
                <c:pt idx="496">
                  <c:v>43455</c:v>
                </c:pt>
                <c:pt idx="497">
                  <c:v>43461</c:v>
                </c:pt>
                <c:pt idx="498">
                  <c:v>43462</c:v>
                </c:pt>
                <c:pt idx="499">
                  <c:v>43465</c:v>
                </c:pt>
                <c:pt idx="500">
                  <c:v>43467</c:v>
                </c:pt>
                <c:pt idx="501">
                  <c:v>43468</c:v>
                </c:pt>
                <c:pt idx="502">
                  <c:v>43469</c:v>
                </c:pt>
                <c:pt idx="503">
                  <c:v>43472</c:v>
                </c:pt>
                <c:pt idx="504">
                  <c:v>43473</c:v>
                </c:pt>
                <c:pt idx="505">
                  <c:v>43474</c:v>
                </c:pt>
                <c:pt idx="506">
                  <c:v>43475</c:v>
                </c:pt>
                <c:pt idx="507">
                  <c:v>43476</c:v>
                </c:pt>
                <c:pt idx="508">
                  <c:v>43479</c:v>
                </c:pt>
                <c:pt idx="509">
                  <c:v>43480</c:v>
                </c:pt>
                <c:pt idx="510">
                  <c:v>43481</c:v>
                </c:pt>
                <c:pt idx="511">
                  <c:v>43482</c:v>
                </c:pt>
                <c:pt idx="512">
                  <c:v>43483</c:v>
                </c:pt>
                <c:pt idx="513">
                  <c:v>43486</c:v>
                </c:pt>
                <c:pt idx="514">
                  <c:v>43487</c:v>
                </c:pt>
                <c:pt idx="515">
                  <c:v>43488</c:v>
                </c:pt>
                <c:pt idx="516">
                  <c:v>43489</c:v>
                </c:pt>
                <c:pt idx="517">
                  <c:v>43490</c:v>
                </c:pt>
                <c:pt idx="518">
                  <c:v>43493</c:v>
                </c:pt>
                <c:pt idx="519">
                  <c:v>43494</c:v>
                </c:pt>
                <c:pt idx="520">
                  <c:v>43495</c:v>
                </c:pt>
                <c:pt idx="521">
                  <c:v>43496</c:v>
                </c:pt>
                <c:pt idx="522">
                  <c:v>43497</c:v>
                </c:pt>
                <c:pt idx="523">
                  <c:v>43500</c:v>
                </c:pt>
                <c:pt idx="524">
                  <c:v>43501</c:v>
                </c:pt>
                <c:pt idx="525">
                  <c:v>43502</c:v>
                </c:pt>
                <c:pt idx="526">
                  <c:v>43503</c:v>
                </c:pt>
                <c:pt idx="527">
                  <c:v>43504</c:v>
                </c:pt>
                <c:pt idx="528">
                  <c:v>43507</c:v>
                </c:pt>
                <c:pt idx="529">
                  <c:v>43508</c:v>
                </c:pt>
                <c:pt idx="530">
                  <c:v>43509</c:v>
                </c:pt>
                <c:pt idx="531">
                  <c:v>43510</c:v>
                </c:pt>
                <c:pt idx="532">
                  <c:v>43511</c:v>
                </c:pt>
                <c:pt idx="533">
                  <c:v>43514</c:v>
                </c:pt>
                <c:pt idx="534">
                  <c:v>43515</c:v>
                </c:pt>
                <c:pt idx="535">
                  <c:v>43516</c:v>
                </c:pt>
                <c:pt idx="536">
                  <c:v>43517</c:v>
                </c:pt>
                <c:pt idx="537">
                  <c:v>43518</c:v>
                </c:pt>
                <c:pt idx="538">
                  <c:v>43521</c:v>
                </c:pt>
                <c:pt idx="539">
                  <c:v>43522</c:v>
                </c:pt>
                <c:pt idx="540">
                  <c:v>43523</c:v>
                </c:pt>
                <c:pt idx="541">
                  <c:v>43524</c:v>
                </c:pt>
                <c:pt idx="542">
                  <c:v>43525</c:v>
                </c:pt>
                <c:pt idx="543">
                  <c:v>43528</c:v>
                </c:pt>
                <c:pt idx="544">
                  <c:v>43529</c:v>
                </c:pt>
                <c:pt idx="545">
                  <c:v>43530</c:v>
                </c:pt>
                <c:pt idx="546">
                  <c:v>43531</c:v>
                </c:pt>
                <c:pt idx="547">
                  <c:v>43532</c:v>
                </c:pt>
                <c:pt idx="548">
                  <c:v>43535</c:v>
                </c:pt>
                <c:pt idx="549">
                  <c:v>43536</c:v>
                </c:pt>
                <c:pt idx="550">
                  <c:v>43537</c:v>
                </c:pt>
                <c:pt idx="551">
                  <c:v>43538</c:v>
                </c:pt>
                <c:pt idx="552">
                  <c:v>43539</c:v>
                </c:pt>
                <c:pt idx="553">
                  <c:v>43542</c:v>
                </c:pt>
                <c:pt idx="554">
                  <c:v>43543</c:v>
                </c:pt>
                <c:pt idx="555">
                  <c:v>43544</c:v>
                </c:pt>
                <c:pt idx="556">
                  <c:v>43545</c:v>
                </c:pt>
                <c:pt idx="557">
                  <c:v>43546</c:v>
                </c:pt>
                <c:pt idx="558">
                  <c:v>43549</c:v>
                </c:pt>
                <c:pt idx="559">
                  <c:v>43550</c:v>
                </c:pt>
                <c:pt idx="560">
                  <c:v>43551</c:v>
                </c:pt>
                <c:pt idx="561">
                  <c:v>43552</c:v>
                </c:pt>
                <c:pt idx="562">
                  <c:v>43553</c:v>
                </c:pt>
                <c:pt idx="563">
                  <c:v>43556</c:v>
                </c:pt>
                <c:pt idx="564">
                  <c:v>43557</c:v>
                </c:pt>
                <c:pt idx="565">
                  <c:v>43558</c:v>
                </c:pt>
                <c:pt idx="566">
                  <c:v>43559</c:v>
                </c:pt>
                <c:pt idx="567">
                  <c:v>43560</c:v>
                </c:pt>
                <c:pt idx="568">
                  <c:v>43563</c:v>
                </c:pt>
                <c:pt idx="569">
                  <c:v>43564</c:v>
                </c:pt>
                <c:pt idx="570">
                  <c:v>43565</c:v>
                </c:pt>
                <c:pt idx="571">
                  <c:v>43566</c:v>
                </c:pt>
                <c:pt idx="572">
                  <c:v>43567</c:v>
                </c:pt>
                <c:pt idx="573">
                  <c:v>43570</c:v>
                </c:pt>
                <c:pt idx="574">
                  <c:v>43571</c:v>
                </c:pt>
                <c:pt idx="575">
                  <c:v>43572</c:v>
                </c:pt>
                <c:pt idx="576">
                  <c:v>43573</c:v>
                </c:pt>
                <c:pt idx="577">
                  <c:v>43578</c:v>
                </c:pt>
                <c:pt idx="578">
                  <c:v>43579</c:v>
                </c:pt>
                <c:pt idx="579">
                  <c:v>43580</c:v>
                </c:pt>
                <c:pt idx="580">
                  <c:v>43581</c:v>
                </c:pt>
                <c:pt idx="581">
                  <c:v>43584</c:v>
                </c:pt>
                <c:pt idx="582">
                  <c:v>43585</c:v>
                </c:pt>
                <c:pt idx="583">
                  <c:v>43587</c:v>
                </c:pt>
                <c:pt idx="584">
                  <c:v>43588</c:v>
                </c:pt>
                <c:pt idx="585">
                  <c:v>43591</c:v>
                </c:pt>
                <c:pt idx="586">
                  <c:v>43592</c:v>
                </c:pt>
                <c:pt idx="587">
                  <c:v>43594</c:v>
                </c:pt>
                <c:pt idx="588">
                  <c:v>43595</c:v>
                </c:pt>
                <c:pt idx="589">
                  <c:v>43598</c:v>
                </c:pt>
                <c:pt idx="590">
                  <c:v>43599</c:v>
                </c:pt>
                <c:pt idx="591">
                  <c:v>43600</c:v>
                </c:pt>
                <c:pt idx="592">
                  <c:v>43601</c:v>
                </c:pt>
                <c:pt idx="593">
                  <c:v>43602</c:v>
                </c:pt>
                <c:pt idx="594">
                  <c:v>43605</c:v>
                </c:pt>
                <c:pt idx="595">
                  <c:v>43606</c:v>
                </c:pt>
                <c:pt idx="596">
                  <c:v>43607</c:v>
                </c:pt>
                <c:pt idx="597">
                  <c:v>43608</c:v>
                </c:pt>
                <c:pt idx="598">
                  <c:v>43609</c:v>
                </c:pt>
                <c:pt idx="599">
                  <c:v>43612</c:v>
                </c:pt>
                <c:pt idx="600">
                  <c:v>43613</c:v>
                </c:pt>
                <c:pt idx="601">
                  <c:v>43614</c:v>
                </c:pt>
                <c:pt idx="602">
                  <c:v>43615</c:v>
                </c:pt>
                <c:pt idx="603">
                  <c:v>43616</c:v>
                </c:pt>
                <c:pt idx="604">
                  <c:v>43619</c:v>
                </c:pt>
                <c:pt idx="605">
                  <c:v>43620</c:v>
                </c:pt>
                <c:pt idx="606">
                  <c:v>43621</c:v>
                </c:pt>
                <c:pt idx="607">
                  <c:v>43622</c:v>
                </c:pt>
                <c:pt idx="608">
                  <c:v>43623</c:v>
                </c:pt>
                <c:pt idx="609">
                  <c:v>43626</c:v>
                </c:pt>
                <c:pt idx="610">
                  <c:v>43627</c:v>
                </c:pt>
                <c:pt idx="611">
                  <c:v>43628</c:v>
                </c:pt>
                <c:pt idx="612">
                  <c:v>43629</c:v>
                </c:pt>
                <c:pt idx="613">
                  <c:v>43630</c:v>
                </c:pt>
                <c:pt idx="614">
                  <c:v>43633</c:v>
                </c:pt>
                <c:pt idx="615">
                  <c:v>43634</c:v>
                </c:pt>
                <c:pt idx="616">
                  <c:v>43635</c:v>
                </c:pt>
                <c:pt idx="617">
                  <c:v>43636</c:v>
                </c:pt>
                <c:pt idx="618">
                  <c:v>43637</c:v>
                </c:pt>
                <c:pt idx="619">
                  <c:v>43640</c:v>
                </c:pt>
                <c:pt idx="620">
                  <c:v>43641</c:v>
                </c:pt>
                <c:pt idx="621">
                  <c:v>43642</c:v>
                </c:pt>
                <c:pt idx="622">
                  <c:v>43643</c:v>
                </c:pt>
                <c:pt idx="623">
                  <c:v>43644</c:v>
                </c:pt>
                <c:pt idx="624">
                  <c:v>43647</c:v>
                </c:pt>
                <c:pt idx="625">
                  <c:v>43648</c:v>
                </c:pt>
                <c:pt idx="626">
                  <c:v>43649</c:v>
                </c:pt>
                <c:pt idx="627">
                  <c:v>43650</c:v>
                </c:pt>
                <c:pt idx="628">
                  <c:v>43654</c:v>
                </c:pt>
                <c:pt idx="629">
                  <c:v>43655</c:v>
                </c:pt>
                <c:pt idx="630">
                  <c:v>43656</c:v>
                </c:pt>
                <c:pt idx="631">
                  <c:v>43657</c:v>
                </c:pt>
                <c:pt idx="632">
                  <c:v>43658</c:v>
                </c:pt>
                <c:pt idx="633">
                  <c:v>43661</c:v>
                </c:pt>
                <c:pt idx="634">
                  <c:v>43662</c:v>
                </c:pt>
                <c:pt idx="635">
                  <c:v>43663</c:v>
                </c:pt>
                <c:pt idx="636">
                  <c:v>43664</c:v>
                </c:pt>
                <c:pt idx="637">
                  <c:v>43665</c:v>
                </c:pt>
                <c:pt idx="638">
                  <c:v>43668</c:v>
                </c:pt>
                <c:pt idx="639">
                  <c:v>43669</c:v>
                </c:pt>
                <c:pt idx="640">
                  <c:v>43670</c:v>
                </c:pt>
                <c:pt idx="641">
                  <c:v>43671</c:v>
                </c:pt>
                <c:pt idx="642">
                  <c:v>43672</c:v>
                </c:pt>
                <c:pt idx="643">
                  <c:v>43675</c:v>
                </c:pt>
                <c:pt idx="644">
                  <c:v>43676</c:v>
                </c:pt>
                <c:pt idx="645">
                  <c:v>43677</c:v>
                </c:pt>
                <c:pt idx="646">
                  <c:v>43678</c:v>
                </c:pt>
                <c:pt idx="647">
                  <c:v>43679</c:v>
                </c:pt>
                <c:pt idx="648">
                  <c:v>43682</c:v>
                </c:pt>
                <c:pt idx="649">
                  <c:v>43683</c:v>
                </c:pt>
                <c:pt idx="650">
                  <c:v>43684</c:v>
                </c:pt>
                <c:pt idx="651">
                  <c:v>43685</c:v>
                </c:pt>
                <c:pt idx="652">
                  <c:v>43686</c:v>
                </c:pt>
                <c:pt idx="653">
                  <c:v>43689</c:v>
                </c:pt>
                <c:pt idx="654">
                  <c:v>43690</c:v>
                </c:pt>
                <c:pt idx="655">
                  <c:v>43691</c:v>
                </c:pt>
                <c:pt idx="656">
                  <c:v>43692</c:v>
                </c:pt>
                <c:pt idx="657">
                  <c:v>43693</c:v>
                </c:pt>
                <c:pt idx="658">
                  <c:v>43696</c:v>
                </c:pt>
                <c:pt idx="659">
                  <c:v>43697</c:v>
                </c:pt>
                <c:pt idx="660">
                  <c:v>43698</c:v>
                </c:pt>
                <c:pt idx="661">
                  <c:v>43699</c:v>
                </c:pt>
                <c:pt idx="662">
                  <c:v>43700</c:v>
                </c:pt>
                <c:pt idx="663">
                  <c:v>43703</c:v>
                </c:pt>
                <c:pt idx="664">
                  <c:v>43704</c:v>
                </c:pt>
                <c:pt idx="665">
                  <c:v>43705</c:v>
                </c:pt>
                <c:pt idx="666">
                  <c:v>43706</c:v>
                </c:pt>
                <c:pt idx="667">
                  <c:v>43707</c:v>
                </c:pt>
                <c:pt idx="668">
                  <c:v>43710</c:v>
                </c:pt>
                <c:pt idx="669">
                  <c:v>43711</c:v>
                </c:pt>
                <c:pt idx="670">
                  <c:v>43712</c:v>
                </c:pt>
                <c:pt idx="671">
                  <c:v>43713</c:v>
                </c:pt>
                <c:pt idx="672">
                  <c:v>43714</c:v>
                </c:pt>
                <c:pt idx="673">
                  <c:v>43717</c:v>
                </c:pt>
                <c:pt idx="674">
                  <c:v>43718</c:v>
                </c:pt>
                <c:pt idx="675">
                  <c:v>43719</c:v>
                </c:pt>
                <c:pt idx="676">
                  <c:v>43720</c:v>
                </c:pt>
                <c:pt idx="677">
                  <c:v>43721</c:v>
                </c:pt>
                <c:pt idx="678">
                  <c:v>43724</c:v>
                </c:pt>
                <c:pt idx="679">
                  <c:v>43725</c:v>
                </c:pt>
                <c:pt idx="680">
                  <c:v>43726</c:v>
                </c:pt>
                <c:pt idx="681">
                  <c:v>43727</c:v>
                </c:pt>
                <c:pt idx="682">
                  <c:v>43728</c:v>
                </c:pt>
                <c:pt idx="683">
                  <c:v>43731</c:v>
                </c:pt>
                <c:pt idx="684">
                  <c:v>43732</c:v>
                </c:pt>
                <c:pt idx="685">
                  <c:v>43733</c:v>
                </c:pt>
                <c:pt idx="686">
                  <c:v>43734</c:v>
                </c:pt>
                <c:pt idx="687">
                  <c:v>43735</c:v>
                </c:pt>
                <c:pt idx="688">
                  <c:v>43738</c:v>
                </c:pt>
                <c:pt idx="689">
                  <c:v>43739</c:v>
                </c:pt>
                <c:pt idx="690">
                  <c:v>43740</c:v>
                </c:pt>
                <c:pt idx="691">
                  <c:v>43741</c:v>
                </c:pt>
                <c:pt idx="692">
                  <c:v>43742</c:v>
                </c:pt>
                <c:pt idx="693">
                  <c:v>43745</c:v>
                </c:pt>
                <c:pt idx="694">
                  <c:v>43746</c:v>
                </c:pt>
                <c:pt idx="695">
                  <c:v>43747</c:v>
                </c:pt>
                <c:pt idx="696">
                  <c:v>43748</c:v>
                </c:pt>
                <c:pt idx="697">
                  <c:v>43749</c:v>
                </c:pt>
                <c:pt idx="698">
                  <c:v>43752</c:v>
                </c:pt>
                <c:pt idx="699">
                  <c:v>43753</c:v>
                </c:pt>
                <c:pt idx="700">
                  <c:v>43754</c:v>
                </c:pt>
                <c:pt idx="701">
                  <c:v>43755</c:v>
                </c:pt>
                <c:pt idx="702">
                  <c:v>43756</c:v>
                </c:pt>
                <c:pt idx="703">
                  <c:v>43759</c:v>
                </c:pt>
                <c:pt idx="704">
                  <c:v>43760</c:v>
                </c:pt>
                <c:pt idx="705">
                  <c:v>43761</c:v>
                </c:pt>
                <c:pt idx="706">
                  <c:v>43762</c:v>
                </c:pt>
                <c:pt idx="707">
                  <c:v>43763</c:v>
                </c:pt>
                <c:pt idx="708">
                  <c:v>43767</c:v>
                </c:pt>
                <c:pt idx="709">
                  <c:v>43768</c:v>
                </c:pt>
                <c:pt idx="710">
                  <c:v>43769</c:v>
                </c:pt>
                <c:pt idx="711">
                  <c:v>43770</c:v>
                </c:pt>
                <c:pt idx="712">
                  <c:v>43773</c:v>
                </c:pt>
                <c:pt idx="713">
                  <c:v>43774</c:v>
                </c:pt>
                <c:pt idx="714">
                  <c:v>43775</c:v>
                </c:pt>
                <c:pt idx="715">
                  <c:v>43776</c:v>
                </c:pt>
                <c:pt idx="716">
                  <c:v>43777</c:v>
                </c:pt>
                <c:pt idx="717">
                  <c:v>43780</c:v>
                </c:pt>
                <c:pt idx="718">
                  <c:v>43781</c:v>
                </c:pt>
                <c:pt idx="719">
                  <c:v>43782</c:v>
                </c:pt>
                <c:pt idx="720">
                  <c:v>43783</c:v>
                </c:pt>
                <c:pt idx="721">
                  <c:v>43784</c:v>
                </c:pt>
                <c:pt idx="722">
                  <c:v>43787</c:v>
                </c:pt>
                <c:pt idx="723">
                  <c:v>43788</c:v>
                </c:pt>
                <c:pt idx="724">
                  <c:v>43789</c:v>
                </c:pt>
                <c:pt idx="725">
                  <c:v>43790</c:v>
                </c:pt>
                <c:pt idx="726">
                  <c:v>43791</c:v>
                </c:pt>
                <c:pt idx="727">
                  <c:v>43794</c:v>
                </c:pt>
                <c:pt idx="728">
                  <c:v>43795</c:v>
                </c:pt>
                <c:pt idx="729">
                  <c:v>43796</c:v>
                </c:pt>
                <c:pt idx="730">
                  <c:v>43797</c:v>
                </c:pt>
                <c:pt idx="731">
                  <c:v>43798</c:v>
                </c:pt>
                <c:pt idx="732">
                  <c:v>43801</c:v>
                </c:pt>
                <c:pt idx="733">
                  <c:v>43802</c:v>
                </c:pt>
                <c:pt idx="734">
                  <c:v>43803</c:v>
                </c:pt>
                <c:pt idx="735">
                  <c:v>43804</c:v>
                </c:pt>
                <c:pt idx="736">
                  <c:v>43805</c:v>
                </c:pt>
                <c:pt idx="737">
                  <c:v>43808</c:v>
                </c:pt>
                <c:pt idx="738">
                  <c:v>43809</c:v>
                </c:pt>
                <c:pt idx="739">
                  <c:v>43810</c:v>
                </c:pt>
                <c:pt idx="740">
                  <c:v>43811</c:v>
                </c:pt>
                <c:pt idx="741">
                  <c:v>43812</c:v>
                </c:pt>
                <c:pt idx="742">
                  <c:v>43815</c:v>
                </c:pt>
                <c:pt idx="743">
                  <c:v>43816</c:v>
                </c:pt>
                <c:pt idx="744">
                  <c:v>43817</c:v>
                </c:pt>
                <c:pt idx="745">
                  <c:v>43818</c:v>
                </c:pt>
                <c:pt idx="746">
                  <c:v>43819</c:v>
                </c:pt>
                <c:pt idx="747">
                  <c:v>43822</c:v>
                </c:pt>
                <c:pt idx="748">
                  <c:v>43826</c:v>
                </c:pt>
                <c:pt idx="749">
                  <c:v>43829</c:v>
                </c:pt>
                <c:pt idx="750">
                  <c:v>43830</c:v>
                </c:pt>
                <c:pt idx="751">
                  <c:v>43832</c:v>
                </c:pt>
                <c:pt idx="752">
                  <c:v>43833</c:v>
                </c:pt>
                <c:pt idx="753">
                  <c:v>43836</c:v>
                </c:pt>
                <c:pt idx="754">
                  <c:v>43837</c:v>
                </c:pt>
                <c:pt idx="755">
                  <c:v>43838</c:v>
                </c:pt>
                <c:pt idx="756">
                  <c:v>43839</c:v>
                </c:pt>
                <c:pt idx="757">
                  <c:v>43840</c:v>
                </c:pt>
                <c:pt idx="758">
                  <c:v>43843</c:v>
                </c:pt>
                <c:pt idx="759">
                  <c:v>43844</c:v>
                </c:pt>
                <c:pt idx="760">
                  <c:v>43845</c:v>
                </c:pt>
                <c:pt idx="761">
                  <c:v>43846</c:v>
                </c:pt>
                <c:pt idx="762">
                  <c:v>43847</c:v>
                </c:pt>
                <c:pt idx="763">
                  <c:v>43850</c:v>
                </c:pt>
                <c:pt idx="764">
                  <c:v>43851</c:v>
                </c:pt>
                <c:pt idx="765">
                  <c:v>43852</c:v>
                </c:pt>
                <c:pt idx="766">
                  <c:v>43853</c:v>
                </c:pt>
                <c:pt idx="767">
                  <c:v>43854</c:v>
                </c:pt>
                <c:pt idx="768">
                  <c:v>43857</c:v>
                </c:pt>
                <c:pt idx="769">
                  <c:v>43858</c:v>
                </c:pt>
                <c:pt idx="770">
                  <c:v>43859</c:v>
                </c:pt>
                <c:pt idx="771">
                  <c:v>43860</c:v>
                </c:pt>
                <c:pt idx="772">
                  <c:v>43861</c:v>
                </c:pt>
                <c:pt idx="773">
                  <c:v>43864</c:v>
                </c:pt>
                <c:pt idx="774">
                  <c:v>43865</c:v>
                </c:pt>
                <c:pt idx="775">
                  <c:v>43866</c:v>
                </c:pt>
                <c:pt idx="776">
                  <c:v>43867</c:v>
                </c:pt>
                <c:pt idx="777">
                  <c:v>43868</c:v>
                </c:pt>
                <c:pt idx="778">
                  <c:v>43871</c:v>
                </c:pt>
                <c:pt idx="779">
                  <c:v>43872</c:v>
                </c:pt>
                <c:pt idx="780">
                  <c:v>43873</c:v>
                </c:pt>
                <c:pt idx="781">
                  <c:v>43874</c:v>
                </c:pt>
                <c:pt idx="782">
                  <c:v>43875</c:v>
                </c:pt>
                <c:pt idx="783">
                  <c:v>43878</c:v>
                </c:pt>
                <c:pt idx="784">
                  <c:v>43879</c:v>
                </c:pt>
                <c:pt idx="785">
                  <c:v>43880</c:v>
                </c:pt>
                <c:pt idx="786">
                  <c:v>43881</c:v>
                </c:pt>
                <c:pt idx="787">
                  <c:v>43882</c:v>
                </c:pt>
                <c:pt idx="788">
                  <c:v>43885</c:v>
                </c:pt>
                <c:pt idx="789">
                  <c:v>43886</c:v>
                </c:pt>
                <c:pt idx="790">
                  <c:v>43887</c:v>
                </c:pt>
                <c:pt idx="791">
                  <c:v>43888</c:v>
                </c:pt>
                <c:pt idx="792">
                  <c:v>43889</c:v>
                </c:pt>
                <c:pt idx="793">
                  <c:v>43892</c:v>
                </c:pt>
                <c:pt idx="794">
                  <c:v>43893</c:v>
                </c:pt>
                <c:pt idx="795">
                  <c:v>43894</c:v>
                </c:pt>
                <c:pt idx="796">
                  <c:v>43895</c:v>
                </c:pt>
                <c:pt idx="797">
                  <c:v>43896</c:v>
                </c:pt>
                <c:pt idx="798">
                  <c:v>43899</c:v>
                </c:pt>
                <c:pt idx="799">
                  <c:v>43900</c:v>
                </c:pt>
                <c:pt idx="800">
                  <c:v>43901</c:v>
                </c:pt>
                <c:pt idx="801">
                  <c:v>43902</c:v>
                </c:pt>
                <c:pt idx="802">
                  <c:v>43903</c:v>
                </c:pt>
                <c:pt idx="803">
                  <c:v>43906</c:v>
                </c:pt>
                <c:pt idx="804">
                  <c:v>43907</c:v>
                </c:pt>
                <c:pt idx="805">
                  <c:v>43908</c:v>
                </c:pt>
                <c:pt idx="806">
                  <c:v>43909</c:v>
                </c:pt>
                <c:pt idx="807">
                  <c:v>43910</c:v>
                </c:pt>
                <c:pt idx="808">
                  <c:v>43913</c:v>
                </c:pt>
                <c:pt idx="809">
                  <c:v>43914</c:v>
                </c:pt>
                <c:pt idx="810">
                  <c:v>43915</c:v>
                </c:pt>
                <c:pt idx="811">
                  <c:v>43916</c:v>
                </c:pt>
                <c:pt idx="812">
                  <c:v>43917</c:v>
                </c:pt>
                <c:pt idx="813">
                  <c:v>43920</c:v>
                </c:pt>
                <c:pt idx="814">
                  <c:v>43921</c:v>
                </c:pt>
                <c:pt idx="815">
                  <c:v>43922</c:v>
                </c:pt>
                <c:pt idx="816">
                  <c:v>43923</c:v>
                </c:pt>
                <c:pt idx="817">
                  <c:v>43924</c:v>
                </c:pt>
                <c:pt idx="818">
                  <c:v>43927</c:v>
                </c:pt>
                <c:pt idx="819">
                  <c:v>43928</c:v>
                </c:pt>
                <c:pt idx="820">
                  <c:v>43929</c:v>
                </c:pt>
                <c:pt idx="821">
                  <c:v>43930</c:v>
                </c:pt>
                <c:pt idx="822">
                  <c:v>43935</c:v>
                </c:pt>
                <c:pt idx="823">
                  <c:v>43936</c:v>
                </c:pt>
                <c:pt idx="824">
                  <c:v>43937</c:v>
                </c:pt>
                <c:pt idx="825">
                  <c:v>43938</c:v>
                </c:pt>
                <c:pt idx="826">
                  <c:v>43941</c:v>
                </c:pt>
                <c:pt idx="827">
                  <c:v>43942</c:v>
                </c:pt>
                <c:pt idx="828">
                  <c:v>43943</c:v>
                </c:pt>
                <c:pt idx="829">
                  <c:v>43944</c:v>
                </c:pt>
                <c:pt idx="830">
                  <c:v>43945</c:v>
                </c:pt>
                <c:pt idx="831">
                  <c:v>43948</c:v>
                </c:pt>
                <c:pt idx="832">
                  <c:v>43949</c:v>
                </c:pt>
                <c:pt idx="833">
                  <c:v>43950</c:v>
                </c:pt>
                <c:pt idx="834">
                  <c:v>43951</c:v>
                </c:pt>
              </c:numCache>
            </c:numRef>
          </c:cat>
          <c:val>
            <c:numRef>
              <c:f>'Graf III.4.1'!$C$3:$C$837</c:f>
              <c:numCache>
                <c:formatCode>0.00</c:formatCode>
                <c:ptCount val="835"/>
                <c:pt idx="0">
                  <c:v>0.28000000000000003</c:v>
                </c:pt>
                <c:pt idx="1">
                  <c:v>0.28000000000000003</c:v>
                </c:pt>
                <c:pt idx="2">
                  <c:v>0.28000000000000003</c:v>
                </c:pt>
                <c:pt idx="3">
                  <c:v>0.28000000000000003</c:v>
                </c:pt>
                <c:pt idx="4">
                  <c:v>0.28000000000000003</c:v>
                </c:pt>
                <c:pt idx="5">
                  <c:v>0.28000000000000003</c:v>
                </c:pt>
                <c:pt idx="6">
                  <c:v>0.28000000000000003</c:v>
                </c:pt>
                <c:pt idx="7">
                  <c:v>0.28000000000000003</c:v>
                </c:pt>
                <c:pt idx="8">
                  <c:v>0.28000000000000003</c:v>
                </c:pt>
                <c:pt idx="9">
                  <c:v>0.28000000000000003</c:v>
                </c:pt>
                <c:pt idx="10">
                  <c:v>0.28000000000000003</c:v>
                </c:pt>
                <c:pt idx="11">
                  <c:v>0.28000000000000003</c:v>
                </c:pt>
                <c:pt idx="12">
                  <c:v>0.28000000000000003</c:v>
                </c:pt>
                <c:pt idx="13">
                  <c:v>0.28000000000000003</c:v>
                </c:pt>
                <c:pt idx="14">
                  <c:v>0.28000000000000003</c:v>
                </c:pt>
                <c:pt idx="15">
                  <c:v>0.28000000000000003</c:v>
                </c:pt>
                <c:pt idx="16">
                  <c:v>0.28000000000000003</c:v>
                </c:pt>
                <c:pt idx="17">
                  <c:v>0.28000000000000003</c:v>
                </c:pt>
                <c:pt idx="18">
                  <c:v>0.28000000000000003</c:v>
                </c:pt>
                <c:pt idx="19">
                  <c:v>0.28000000000000003</c:v>
                </c:pt>
                <c:pt idx="20">
                  <c:v>0.28000000000000003</c:v>
                </c:pt>
                <c:pt idx="21">
                  <c:v>0.28000000000000003</c:v>
                </c:pt>
                <c:pt idx="22">
                  <c:v>0.28000000000000003</c:v>
                </c:pt>
                <c:pt idx="23">
                  <c:v>0.28000000000000003</c:v>
                </c:pt>
                <c:pt idx="24">
                  <c:v>0.28000000000000003</c:v>
                </c:pt>
                <c:pt idx="25">
                  <c:v>0.28000000000000003</c:v>
                </c:pt>
                <c:pt idx="26">
                  <c:v>0.28000000000000003</c:v>
                </c:pt>
                <c:pt idx="27">
                  <c:v>0.28000000000000003</c:v>
                </c:pt>
                <c:pt idx="28">
                  <c:v>0.28000000000000003</c:v>
                </c:pt>
                <c:pt idx="29">
                  <c:v>0.28000000000000003</c:v>
                </c:pt>
                <c:pt idx="30">
                  <c:v>0.28000000000000003</c:v>
                </c:pt>
                <c:pt idx="31">
                  <c:v>0.28000000000000003</c:v>
                </c:pt>
                <c:pt idx="32">
                  <c:v>0.28000000000000003</c:v>
                </c:pt>
                <c:pt idx="33">
                  <c:v>0.28000000000000003</c:v>
                </c:pt>
                <c:pt idx="34">
                  <c:v>0.28000000000000003</c:v>
                </c:pt>
                <c:pt idx="35">
                  <c:v>0.28000000000000003</c:v>
                </c:pt>
                <c:pt idx="36">
                  <c:v>0.28000000000000003</c:v>
                </c:pt>
                <c:pt idx="37">
                  <c:v>0.28000000000000003</c:v>
                </c:pt>
                <c:pt idx="38">
                  <c:v>0.28000000000000003</c:v>
                </c:pt>
                <c:pt idx="39">
                  <c:v>0.28000000000000003</c:v>
                </c:pt>
                <c:pt idx="40">
                  <c:v>0.28000000000000003</c:v>
                </c:pt>
                <c:pt idx="41">
                  <c:v>0.28000000000000003</c:v>
                </c:pt>
                <c:pt idx="42">
                  <c:v>0.28000000000000003</c:v>
                </c:pt>
                <c:pt idx="43">
                  <c:v>0.28000000000000003</c:v>
                </c:pt>
                <c:pt idx="44">
                  <c:v>0.28000000000000003</c:v>
                </c:pt>
                <c:pt idx="45">
                  <c:v>0.28000000000000003</c:v>
                </c:pt>
                <c:pt idx="46">
                  <c:v>0.28000000000000003</c:v>
                </c:pt>
                <c:pt idx="47">
                  <c:v>0.28000000000000003</c:v>
                </c:pt>
                <c:pt idx="48">
                  <c:v>0.28000000000000003</c:v>
                </c:pt>
                <c:pt idx="49">
                  <c:v>0.28000000000000003</c:v>
                </c:pt>
                <c:pt idx="50">
                  <c:v>0.28000000000000003</c:v>
                </c:pt>
                <c:pt idx="51">
                  <c:v>0.28000000000000003</c:v>
                </c:pt>
                <c:pt idx="52">
                  <c:v>0.28000000000000003</c:v>
                </c:pt>
                <c:pt idx="53">
                  <c:v>0.28000000000000003</c:v>
                </c:pt>
                <c:pt idx="54">
                  <c:v>0.28000000000000003</c:v>
                </c:pt>
                <c:pt idx="55">
                  <c:v>0.28000000000000003</c:v>
                </c:pt>
                <c:pt idx="56">
                  <c:v>0.28000000000000003</c:v>
                </c:pt>
                <c:pt idx="57">
                  <c:v>0.28000000000000003</c:v>
                </c:pt>
                <c:pt idx="58">
                  <c:v>0.28000000000000003</c:v>
                </c:pt>
                <c:pt idx="59">
                  <c:v>0.28000000000000003</c:v>
                </c:pt>
                <c:pt idx="60">
                  <c:v>0.28000000000000003</c:v>
                </c:pt>
                <c:pt idx="61">
                  <c:v>0.28000000000000003</c:v>
                </c:pt>
                <c:pt idx="62">
                  <c:v>0.28000000000000003</c:v>
                </c:pt>
                <c:pt idx="63">
                  <c:v>0.28000000000000003</c:v>
                </c:pt>
                <c:pt idx="64">
                  <c:v>0.28000000000000003</c:v>
                </c:pt>
                <c:pt idx="65">
                  <c:v>0.28000000000000003</c:v>
                </c:pt>
                <c:pt idx="66">
                  <c:v>0.28000000000000003</c:v>
                </c:pt>
                <c:pt idx="67">
                  <c:v>0.28000000000000003</c:v>
                </c:pt>
                <c:pt idx="68">
                  <c:v>0.28000000000000003</c:v>
                </c:pt>
                <c:pt idx="69">
                  <c:v>0.28999999999999998</c:v>
                </c:pt>
                <c:pt idx="70">
                  <c:v>0.28999999999999998</c:v>
                </c:pt>
                <c:pt idx="71">
                  <c:v>0.28999999999999998</c:v>
                </c:pt>
                <c:pt idx="72">
                  <c:v>0.28999999999999998</c:v>
                </c:pt>
                <c:pt idx="73">
                  <c:v>0.28999999999999998</c:v>
                </c:pt>
                <c:pt idx="74">
                  <c:v>0.28999999999999998</c:v>
                </c:pt>
                <c:pt idx="75">
                  <c:v>0.28999999999999998</c:v>
                </c:pt>
                <c:pt idx="76">
                  <c:v>0.28999999999999998</c:v>
                </c:pt>
                <c:pt idx="77">
                  <c:v>0.28999999999999998</c:v>
                </c:pt>
                <c:pt idx="78">
                  <c:v>0.28999999999999998</c:v>
                </c:pt>
                <c:pt idx="79">
                  <c:v>0.28999999999999998</c:v>
                </c:pt>
                <c:pt idx="80">
                  <c:v>0.28999999999999998</c:v>
                </c:pt>
                <c:pt idx="81">
                  <c:v>0.28999999999999998</c:v>
                </c:pt>
                <c:pt idx="82">
                  <c:v>0.28999999999999998</c:v>
                </c:pt>
                <c:pt idx="83">
                  <c:v>0.28999999999999998</c:v>
                </c:pt>
                <c:pt idx="84">
                  <c:v>0.28999999999999998</c:v>
                </c:pt>
                <c:pt idx="85">
                  <c:v>0.28999999999999998</c:v>
                </c:pt>
                <c:pt idx="86">
                  <c:v>0.28999999999999998</c:v>
                </c:pt>
                <c:pt idx="87">
                  <c:v>0.28999999999999998</c:v>
                </c:pt>
                <c:pt idx="88">
                  <c:v>0.28999999999999998</c:v>
                </c:pt>
                <c:pt idx="89">
                  <c:v>0.3</c:v>
                </c:pt>
                <c:pt idx="90">
                  <c:v>0.3</c:v>
                </c:pt>
                <c:pt idx="91">
                  <c:v>0.3</c:v>
                </c:pt>
                <c:pt idx="92">
                  <c:v>0.3</c:v>
                </c:pt>
                <c:pt idx="93">
                  <c:v>0.3</c:v>
                </c:pt>
                <c:pt idx="94">
                  <c:v>0.3</c:v>
                </c:pt>
                <c:pt idx="95">
                  <c:v>0.3</c:v>
                </c:pt>
                <c:pt idx="96">
                  <c:v>0.3</c:v>
                </c:pt>
                <c:pt idx="97">
                  <c:v>0.3</c:v>
                </c:pt>
                <c:pt idx="98">
                  <c:v>0.3</c:v>
                </c:pt>
                <c:pt idx="99">
                  <c:v>0.3</c:v>
                </c:pt>
                <c:pt idx="100">
                  <c:v>0.3</c:v>
                </c:pt>
                <c:pt idx="101">
                  <c:v>0.3</c:v>
                </c:pt>
                <c:pt idx="102">
                  <c:v>0.3</c:v>
                </c:pt>
                <c:pt idx="103">
                  <c:v>0.3</c:v>
                </c:pt>
                <c:pt idx="104">
                  <c:v>0.3</c:v>
                </c:pt>
                <c:pt idx="105">
                  <c:v>0.28999999999999998</c:v>
                </c:pt>
                <c:pt idx="106">
                  <c:v>0.28999999999999998</c:v>
                </c:pt>
                <c:pt idx="107">
                  <c:v>0.28999999999999998</c:v>
                </c:pt>
                <c:pt idx="108">
                  <c:v>0.28999999999999998</c:v>
                </c:pt>
                <c:pt idx="109">
                  <c:v>0.28999999999999998</c:v>
                </c:pt>
                <c:pt idx="110">
                  <c:v>0.3</c:v>
                </c:pt>
                <c:pt idx="111">
                  <c:v>0.3</c:v>
                </c:pt>
                <c:pt idx="112">
                  <c:v>0.3</c:v>
                </c:pt>
                <c:pt idx="113">
                  <c:v>0.3</c:v>
                </c:pt>
                <c:pt idx="114">
                  <c:v>0.3</c:v>
                </c:pt>
                <c:pt idx="115">
                  <c:v>0.3</c:v>
                </c:pt>
                <c:pt idx="116">
                  <c:v>0.3</c:v>
                </c:pt>
                <c:pt idx="117">
                  <c:v>0.3</c:v>
                </c:pt>
                <c:pt idx="118">
                  <c:v>0.3</c:v>
                </c:pt>
                <c:pt idx="119">
                  <c:v>0.3</c:v>
                </c:pt>
                <c:pt idx="120">
                  <c:v>0.3</c:v>
                </c:pt>
                <c:pt idx="121">
                  <c:v>0.3</c:v>
                </c:pt>
                <c:pt idx="122">
                  <c:v>0.3</c:v>
                </c:pt>
                <c:pt idx="123">
                  <c:v>0.3</c:v>
                </c:pt>
                <c:pt idx="124">
                  <c:v>0.28999999999999998</c:v>
                </c:pt>
                <c:pt idx="125">
                  <c:v>0.3</c:v>
                </c:pt>
                <c:pt idx="126">
                  <c:v>0.3</c:v>
                </c:pt>
                <c:pt idx="127">
                  <c:v>0.3</c:v>
                </c:pt>
                <c:pt idx="128">
                  <c:v>0.3</c:v>
                </c:pt>
                <c:pt idx="129">
                  <c:v>0.3</c:v>
                </c:pt>
                <c:pt idx="130">
                  <c:v>0.3</c:v>
                </c:pt>
                <c:pt idx="131">
                  <c:v>0.3</c:v>
                </c:pt>
                <c:pt idx="132">
                  <c:v>0.3</c:v>
                </c:pt>
                <c:pt idx="133">
                  <c:v>0.3</c:v>
                </c:pt>
                <c:pt idx="134">
                  <c:v>0.3</c:v>
                </c:pt>
                <c:pt idx="135">
                  <c:v>0.3</c:v>
                </c:pt>
                <c:pt idx="136">
                  <c:v>0.3</c:v>
                </c:pt>
                <c:pt idx="137">
                  <c:v>0.3</c:v>
                </c:pt>
                <c:pt idx="138">
                  <c:v>0.3</c:v>
                </c:pt>
                <c:pt idx="139">
                  <c:v>0.3</c:v>
                </c:pt>
                <c:pt idx="140">
                  <c:v>0.3</c:v>
                </c:pt>
                <c:pt idx="141">
                  <c:v>0.3</c:v>
                </c:pt>
                <c:pt idx="142">
                  <c:v>0.3</c:v>
                </c:pt>
                <c:pt idx="143">
                  <c:v>0.31</c:v>
                </c:pt>
                <c:pt idx="144">
                  <c:v>0.31</c:v>
                </c:pt>
                <c:pt idx="145">
                  <c:v>0.31</c:v>
                </c:pt>
                <c:pt idx="146">
                  <c:v>0.31</c:v>
                </c:pt>
                <c:pt idx="147">
                  <c:v>0.31</c:v>
                </c:pt>
                <c:pt idx="148">
                  <c:v>0.43</c:v>
                </c:pt>
                <c:pt idx="149">
                  <c:v>0.44</c:v>
                </c:pt>
                <c:pt idx="150">
                  <c:v>0.44</c:v>
                </c:pt>
                <c:pt idx="151">
                  <c:v>0.45</c:v>
                </c:pt>
                <c:pt idx="152">
                  <c:v>0.45</c:v>
                </c:pt>
                <c:pt idx="153">
                  <c:v>0.45</c:v>
                </c:pt>
                <c:pt idx="154">
                  <c:v>0.45</c:v>
                </c:pt>
                <c:pt idx="155">
                  <c:v>0.45</c:v>
                </c:pt>
                <c:pt idx="156">
                  <c:v>0.45</c:v>
                </c:pt>
                <c:pt idx="157">
                  <c:v>0.46</c:v>
                </c:pt>
                <c:pt idx="158">
                  <c:v>0.46</c:v>
                </c:pt>
                <c:pt idx="159">
                  <c:v>0.46</c:v>
                </c:pt>
                <c:pt idx="160">
                  <c:v>0.46</c:v>
                </c:pt>
                <c:pt idx="161">
                  <c:v>0.46</c:v>
                </c:pt>
                <c:pt idx="162">
                  <c:v>0.46</c:v>
                </c:pt>
                <c:pt idx="163">
                  <c:v>0.46</c:v>
                </c:pt>
                <c:pt idx="164">
                  <c:v>0.46</c:v>
                </c:pt>
                <c:pt idx="165">
                  <c:v>0.46</c:v>
                </c:pt>
                <c:pt idx="166">
                  <c:v>0.46</c:v>
                </c:pt>
                <c:pt idx="167">
                  <c:v>0.46</c:v>
                </c:pt>
                <c:pt idx="168">
                  <c:v>0.46</c:v>
                </c:pt>
                <c:pt idx="169">
                  <c:v>0.46</c:v>
                </c:pt>
                <c:pt idx="170">
                  <c:v>0.46</c:v>
                </c:pt>
                <c:pt idx="171">
                  <c:v>0.46</c:v>
                </c:pt>
                <c:pt idx="172">
                  <c:v>0.46</c:v>
                </c:pt>
                <c:pt idx="173">
                  <c:v>0.46</c:v>
                </c:pt>
                <c:pt idx="174">
                  <c:v>0.46</c:v>
                </c:pt>
                <c:pt idx="175">
                  <c:v>0.46</c:v>
                </c:pt>
                <c:pt idx="176">
                  <c:v>0.46</c:v>
                </c:pt>
                <c:pt idx="177">
                  <c:v>0.46</c:v>
                </c:pt>
                <c:pt idx="178">
                  <c:v>0.46</c:v>
                </c:pt>
                <c:pt idx="179">
                  <c:v>0.46</c:v>
                </c:pt>
                <c:pt idx="180">
                  <c:v>0.46</c:v>
                </c:pt>
                <c:pt idx="181">
                  <c:v>0.46</c:v>
                </c:pt>
                <c:pt idx="182">
                  <c:v>0.46</c:v>
                </c:pt>
                <c:pt idx="183">
                  <c:v>0.46</c:v>
                </c:pt>
                <c:pt idx="184">
                  <c:v>0.46</c:v>
                </c:pt>
                <c:pt idx="185">
                  <c:v>0.46</c:v>
                </c:pt>
                <c:pt idx="186">
                  <c:v>0.47</c:v>
                </c:pt>
                <c:pt idx="187">
                  <c:v>0.47</c:v>
                </c:pt>
                <c:pt idx="188">
                  <c:v>0.47</c:v>
                </c:pt>
                <c:pt idx="189">
                  <c:v>0.47</c:v>
                </c:pt>
                <c:pt idx="190">
                  <c:v>0.47</c:v>
                </c:pt>
                <c:pt idx="191">
                  <c:v>0.48</c:v>
                </c:pt>
                <c:pt idx="192">
                  <c:v>0.49</c:v>
                </c:pt>
                <c:pt idx="193">
                  <c:v>0.49</c:v>
                </c:pt>
                <c:pt idx="194">
                  <c:v>0.49</c:v>
                </c:pt>
                <c:pt idx="195">
                  <c:v>0.49</c:v>
                </c:pt>
                <c:pt idx="196">
                  <c:v>0.49</c:v>
                </c:pt>
                <c:pt idx="197">
                  <c:v>0.5</c:v>
                </c:pt>
                <c:pt idx="198">
                  <c:v>0.51</c:v>
                </c:pt>
                <c:pt idx="199">
                  <c:v>0.51</c:v>
                </c:pt>
                <c:pt idx="200">
                  <c:v>0.52</c:v>
                </c:pt>
                <c:pt idx="201">
                  <c:v>0.52</c:v>
                </c:pt>
                <c:pt idx="202">
                  <c:v>0.52</c:v>
                </c:pt>
                <c:pt idx="203">
                  <c:v>0.53</c:v>
                </c:pt>
                <c:pt idx="204">
                  <c:v>0.54</c:v>
                </c:pt>
                <c:pt idx="205">
                  <c:v>0.54</c:v>
                </c:pt>
                <c:pt idx="206">
                  <c:v>0.55000000000000004</c:v>
                </c:pt>
                <c:pt idx="207">
                  <c:v>0.56000000000000005</c:v>
                </c:pt>
                <c:pt idx="208">
                  <c:v>0.56999999999999995</c:v>
                </c:pt>
                <c:pt idx="209">
                  <c:v>0.57999999999999996</c:v>
                </c:pt>
                <c:pt idx="210">
                  <c:v>0.59</c:v>
                </c:pt>
                <c:pt idx="211">
                  <c:v>0.61</c:v>
                </c:pt>
                <c:pt idx="212">
                  <c:v>0.69</c:v>
                </c:pt>
                <c:pt idx="213">
                  <c:v>0.7</c:v>
                </c:pt>
                <c:pt idx="214">
                  <c:v>0.7</c:v>
                </c:pt>
                <c:pt idx="215">
                  <c:v>0.71</c:v>
                </c:pt>
                <c:pt idx="216">
                  <c:v>0.72</c:v>
                </c:pt>
                <c:pt idx="217">
                  <c:v>0.72</c:v>
                </c:pt>
                <c:pt idx="218">
                  <c:v>0.72</c:v>
                </c:pt>
                <c:pt idx="219">
                  <c:v>0.72</c:v>
                </c:pt>
                <c:pt idx="220">
                  <c:v>0.72</c:v>
                </c:pt>
                <c:pt idx="221">
                  <c:v>0.72</c:v>
                </c:pt>
                <c:pt idx="222">
                  <c:v>0.73</c:v>
                </c:pt>
                <c:pt idx="223">
                  <c:v>0.73</c:v>
                </c:pt>
                <c:pt idx="224">
                  <c:v>0.73</c:v>
                </c:pt>
                <c:pt idx="225">
                  <c:v>0.73</c:v>
                </c:pt>
                <c:pt idx="226">
                  <c:v>0.74</c:v>
                </c:pt>
                <c:pt idx="227">
                  <c:v>0.74</c:v>
                </c:pt>
                <c:pt idx="228">
                  <c:v>0.74</c:v>
                </c:pt>
                <c:pt idx="229">
                  <c:v>0.74</c:v>
                </c:pt>
                <c:pt idx="230">
                  <c:v>0.74</c:v>
                </c:pt>
                <c:pt idx="231">
                  <c:v>0.74</c:v>
                </c:pt>
                <c:pt idx="232">
                  <c:v>0.74</c:v>
                </c:pt>
                <c:pt idx="233">
                  <c:v>0.74</c:v>
                </c:pt>
                <c:pt idx="234">
                  <c:v>0.74</c:v>
                </c:pt>
                <c:pt idx="235">
                  <c:v>0.74</c:v>
                </c:pt>
                <c:pt idx="236">
                  <c:v>0.75</c:v>
                </c:pt>
                <c:pt idx="237">
                  <c:v>0.75</c:v>
                </c:pt>
                <c:pt idx="238">
                  <c:v>0.75</c:v>
                </c:pt>
                <c:pt idx="239">
                  <c:v>0.75</c:v>
                </c:pt>
                <c:pt idx="240">
                  <c:v>0.76</c:v>
                </c:pt>
                <c:pt idx="241">
                  <c:v>0.76</c:v>
                </c:pt>
                <c:pt idx="242">
                  <c:v>0.76</c:v>
                </c:pt>
                <c:pt idx="243">
                  <c:v>0.76</c:v>
                </c:pt>
                <c:pt idx="244">
                  <c:v>0.76</c:v>
                </c:pt>
                <c:pt idx="245">
                  <c:v>0.76</c:v>
                </c:pt>
                <c:pt idx="246">
                  <c:v>0.76</c:v>
                </c:pt>
                <c:pt idx="247">
                  <c:v>0.76</c:v>
                </c:pt>
                <c:pt idx="248">
                  <c:v>0.76</c:v>
                </c:pt>
                <c:pt idx="249">
                  <c:v>0.76</c:v>
                </c:pt>
                <c:pt idx="250">
                  <c:v>0.76</c:v>
                </c:pt>
                <c:pt idx="251">
                  <c:v>0.76</c:v>
                </c:pt>
                <c:pt idx="252">
                  <c:v>0.76</c:v>
                </c:pt>
                <c:pt idx="253">
                  <c:v>0.76</c:v>
                </c:pt>
                <c:pt idx="254">
                  <c:v>0.76</c:v>
                </c:pt>
                <c:pt idx="255">
                  <c:v>0.76</c:v>
                </c:pt>
                <c:pt idx="256">
                  <c:v>0.76</c:v>
                </c:pt>
                <c:pt idx="257">
                  <c:v>0.78</c:v>
                </c:pt>
                <c:pt idx="258">
                  <c:v>0.76</c:v>
                </c:pt>
                <c:pt idx="259">
                  <c:v>0.76</c:v>
                </c:pt>
                <c:pt idx="260">
                  <c:v>0.76</c:v>
                </c:pt>
                <c:pt idx="261">
                  <c:v>0.77</c:v>
                </c:pt>
                <c:pt idx="262">
                  <c:v>0.77</c:v>
                </c:pt>
                <c:pt idx="263">
                  <c:v>0.77</c:v>
                </c:pt>
                <c:pt idx="264">
                  <c:v>0.77</c:v>
                </c:pt>
                <c:pt idx="265">
                  <c:v>0.77</c:v>
                </c:pt>
                <c:pt idx="266">
                  <c:v>0.77</c:v>
                </c:pt>
                <c:pt idx="267">
                  <c:v>0.78</c:v>
                </c:pt>
                <c:pt idx="268">
                  <c:v>0.78</c:v>
                </c:pt>
                <c:pt idx="269">
                  <c:v>0.79</c:v>
                </c:pt>
                <c:pt idx="270">
                  <c:v>0.81</c:v>
                </c:pt>
                <c:pt idx="271">
                  <c:v>0.81</c:v>
                </c:pt>
                <c:pt idx="272">
                  <c:v>0.83</c:v>
                </c:pt>
                <c:pt idx="273">
                  <c:v>0.91</c:v>
                </c:pt>
                <c:pt idx="274">
                  <c:v>0.91</c:v>
                </c:pt>
                <c:pt idx="275">
                  <c:v>0.91</c:v>
                </c:pt>
                <c:pt idx="276">
                  <c:v>0.91</c:v>
                </c:pt>
                <c:pt idx="277">
                  <c:v>0.91</c:v>
                </c:pt>
                <c:pt idx="278">
                  <c:v>0.9</c:v>
                </c:pt>
                <c:pt idx="279">
                  <c:v>0.9</c:v>
                </c:pt>
                <c:pt idx="280">
                  <c:v>0.9</c:v>
                </c:pt>
                <c:pt idx="281">
                  <c:v>0.9</c:v>
                </c:pt>
                <c:pt idx="282">
                  <c:v>0.9</c:v>
                </c:pt>
                <c:pt idx="283">
                  <c:v>0.9</c:v>
                </c:pt>
                <c:pt idx="284">
                  <c:v>0.91</c:v>
                </c:pt>
                <c:pt idx="285">
                  <c:v>0.91</c:v>
                </c:pt>
                <c:pt idx="286">
                  <c:v>0.91</c:v>
                </c:pt>
                <c:pt idx="287">
                  <c:v>0.91</c:v>
                </c:pt>
                <c:pt idx="288">
                  <c:v>0.91</c:v>
                </c:pt>
                <c:pt idx="289">
                  <c:v>0.91</c:v>
                </c:pt>
                <c:pt idx="290">
                  <c:v>0.91</c:v>
                </c:pt>
                <c:pt idx="291">
                  <c:v>0.91</c:v>
                </c:pt>
                <c:pt idx="292">
                  <c:v>0.91</c:v>
                </c:pt>
                <c:pt idx="293">
                  <c:v>0.91</c:v>
                </c:pt>
                <c:pt idx="294">
                  <c:v>0.91</c:v>
                </c:pt>
                <c:pt idx="295">
                  <c:v>0.91</c:v>
                </c:pt>
                <c:pt idx="296">
                  <c:v>0.91</c:v>
                </c:pt>
                <c:pt idx="297">
                  <c:v>0.91</c:v>
                </c:pt>
                <c:pt idx="298">
                  <c:v>0.9</c:v>
                </c:pt>
                <c:pt idx="299">
                  <c:v>0.9</c:v>
                </c:pt>
                <c:pt idx="300">
                  <c:v>0.9</c:v>
                </c:pt>
                <c:pt idx="301">
                  <c:v>0.9</c:v>
                </c:pt>
                <c:pt idx="302">
                  <c:v>0.9</c:v>
                </c:pt>
                <c:pt idx="303">
                  <c:v>0.9</c:v>
                </c:pt>
                <c:pt idx="304">
                  <c:v>0.9</c:v>
                </c:pt>
                <c:pt idx="305">
                  <c:v>0.9</c:v>
                </c:pt>
                <c:pt idx="306">
                  <c:v>0.9</c:v>
                </c:pt>
                <c:pt idx="307">
                  <c:v>0.9</c:v>
                </c:pt>
                <c:pt idx="308">
                  <c:v>0.9</c:v>
                </c:pt>
                <c:pt idx="309">
                  <c:v>0.9</c:v>
                </c:pt>
                <c:pt idx="310">
                  <c:v>0.9</c:v>
                </c:pt>
                <c:pt idx="311">
                  <c:v>0.9</c:v>
                </c:pt>
                <c:pt idx="312">
                  <c:v>0.9</c:v>
                </c:pt>
                <c:pt idx="313">
                  <c:v>0.9</c:v>
                </c:pt>
                <c:pt idx="314">
                  <c:v>0.9</c:v>
                </c:pt>
                <c:pt idx="315">
                  <c:v>0.9</c:v>
                </c:pt>
                <c:pt idx="316">
                  <c:v>0.9</c:v>
                </c:pt>
                <c:pt idx="317">
                  <c:v>0.9</c:v>
                </c:pt>
                <c:pt idx="318">
                  <c:v>0.9</c:v>
                </c:pt>
                <c:pt idx="319">
                  <c:v>0.9</c:v>
                </c:pt>
                <c:pt idx="320">
                  <c:v>0.9</c:v>
                </c:pt>
                <c:pt idx="321">
                  <c:v>0.9</c:v>
                </c:pt>
                <c:pt idx="322">
                  <c:v>0.9</c:v>
                </c:pt>
                <c:pt idx="323">
                  <c:v>0.9</c:v>
                </c:pt>
                <c:pt idx="324">
                  <c:v>0.9</c:v>
                </c:pt>
                <c:pt idx="325">
                  <c:v>0.9</c:v>
                </c:pt>
                <c:pt idx="326">
                  <c:v>0.9</c:v>
                </c:pt>
                <c:pt idx="327">
                  <c:v>0.9</c:v>
                </c:pt>
                <c:pt idx="328">
                  <c:v>0.9</c:v>
                </c:pt>
                <c:pt idx="329">
                  <c:v>0.9</c:v>
                </c:pt>
                <c:pt idx="330">
                  <c:v>0.9</c:v>
                </c:pt>
                <c:pt idx="331">
                  <c:v>0.9</c:v>
                </c:pt>
                <c:pt idx="332">
                  <c:v>0.9</c:v>
                </c:pt>
                <c:pt idx="333">
                  <c:v>0.9</c:v>
                </c:pt>
                <c:pt idx="334">
                  <c:v>0.9</c:v>
                </c:pt>
                <c:pt idx="335">
                  <c:v>0.9</c:v>
                </c:pt>
                <c:pt idx="336">
                  <c:v>0.9</c:v>
                </c:pt>
                <c:pt idx="337">
                  <c:v>0.9</c:v>
                </c:pt>
                <c:pt idx="338">
                  <c:v>0.9</c:v>
                </c:pt>
                <c:pt idx="339">
                  <c:v>0.9</c:v>
                </c:pt>
                <c:pt idx="340">
                  <c:v>0.9</c:v>
                </c:pt>
                <c:pt idx="341">
                  <c:v>0.9</c:v>
                </c:pt>
                <c:pt idx="342">
                  <c:v>0.9</c:v>
                </c:pt>
                <c:pt idx="343">
                  <c:v>0.9</c:v>
                </c:pt>
                <c:pt idx="344">
                  <c:v>0.9</c:v>
                </c:pt>
                <c:pt idx="345">
                  <c:v>0.9</c:v>
                </c:pt>
                <c:pt idx="346">
                  <c:v>0.9</c:v>
                </c:pt>
                <c:pt idx="347">
                  <c:v>0.9</c:v>
                </c:pt>
                <c:pt idx="348">
                  <c:v>0.9</c:v>
                </c:pt>
                <c:pt idx="349">
                  <c:v>0.9</c:v>
                </c:pt>
                <c:pt idx="350">
                  <c:v>0.9</c:v>
                </c:pt>
                <c:pt idx="351">
                  <c:v>0.9</c:v>
                </c:pt>
                <c:pt idx="352">
                  <c:v>0.9</c:v>
                </c:pt>
                <c:pt idx="353">
                  <c:v>0.9</c:v>
                </c:pt>
                <c:pt idx="354">
                  <c:v>0.9</c:v>
                </c:pt>
                <c:pt idx="355">
                  <c:v>0.9</c:v>
                </c:pt>
                <c:pt idx="356">
                  <c:v>0.9</c:v>
                </c:pt>
                <c:pt idx="357">
                  <c:v>0.9</c:v>
                </c:pt>
                <c:pt idx="358">
                  <c:v>0.9</c:v>
                </c:pt>
                <c:pt idx="359">
                  <c:v>0.9</c:v>
                </c:pt>
                <c:pt idx="360">
                  <c:v>0.92</c:v>
                </c:pt>
                <c:pt idx="361">
                  <c:v>0.92</c:v>
                </c:pt>
                <c:pt idx="362">
                  <c:v>0.92</c:v>
                </c:pt>
                <c:pt idx="363">
                  <c:v>0.93</c:v>
                </c:pt>
                <c:pt idx="364">
                  <c:v>0.92</c:v>
                </c:pt>
                <c:pt idx="365">
                  <c:v>0.93</c:v>
                </c:pt>
                <c:pt idx="366">
                  <c:v>0.93</c:v>
                </c:pt>
                <c:pt idx="367">
                  <c:v>0.93</c:v>
                </c:pt>
                <c:pt idx="368">
                  <c:v>0.93</c:v>
                </c:pt>
                <c:pt idx="369">
                  <c:v>0.93</c:v>
                </c:pt>
                <c:pt idx="370">
                  <c:v>0.93</c:v>
                </c:pt>
                <c:pt idx="371">
                  <c:v>0.93</c:v>
                </c:pt>
                <c:pt idx="372">
                  <c:v>0.93</c:v>
                </c:pt>
                <c:pt idx="373">
                  <c:v>1.1599999999999999</c:v>
                </c:pt>
                <c:pt idx="374">
                  <c:v>1.1599999999999999</c:v>
                </c:pt>
                <c:pt idx="375">
                  <c:v>1.1599999999999999</c:v>
                </c:pt>
                <c:pt idx="376">
                  <c:v>1.1599999999999999</c:v>
                </c:pt>
                <c:pt idx="377">
                  <c:v>1.17</c:v>
                </c:pt>
                <c:pt idx="378">
                  <c:v>1.17</c:v>
                </c:pt>
                <c:pt idx="379">
                  <c:v>1.17</c:v>
                </c:pt>
                <c:pt idx="380">
                  <c:v>1.18</c:v>
                </c:pt>
                <c:pt idx="381">
                  <c:v>1.18</c:v>
                </c:pt>
                <c:pt idx="382">
                  <c:v>1.18</c:v>
                </c:pt>
                <c:pt idx="383">
                  <c:v>1.18</c:v>
                </c:pt>
                <c:pt idx="384">
                  <c:v>1.19</c:v>
                </c:pt>
                <c:pt idx="385">
                  <c:v>1.18</c:v>
                </c:pt>
                <c:pt idx="386">
                  <c:v>1.19</c:v>
                </c:pt>
                <c:pt idx="387">
                  <c:v>1.18</c:v>
                </c:pt>
                <c:pt idx="388">
                  <c:v>1.19</c:v>
                </c:pt>
                <c:pt idx="389">
                  <c:v>1.19</c:v>
                </c:pt>
                <c:pt idx="390">
                  <c:v>1.2</c:v>
                </c:pt>
                <c:pt idx="391">
                  <c:v>1.2</c:v>
                </c:pt>
                <c:pt idx="392">
                  <c:v>1.2</c:v>
                </c:pt>
                <c:pt idx="393">
                  <c:v>1.21</c:v>
                </c:pt>
                <c:pt idx="394">
                  <c:v>1.22</c:v>
                </c:pt>
                <c:pt idx="395">
                  <c:v>1.23</c:v>
                </c:pt>
                <c:pt idx="396">
                  <c:v>1.24</c:v>
                </c:pt>
                <c:pt idx="397">
                  <c:v>1.42</c:v>
                </c:pt>
                <c:pt idx="398">
                  <c:v>1.44</c:v>
                </c:pt>
                <c:pt idx="399">
                  <c:v>1.45</c:v>
                </c:pt>
                <c:pt idx="400">
                  <c:v>1.45</c:v>
                </c:pt>
                <c:pt idx="401">
                  <c:v>1.46</c:v>
                </c:pt>
                <c:pt idx="402">
                  <c:v>1.46</c:v>
                </c:pt>
                <c:pt idx="403">
                  <c:v>1.46</c:v>
                </c:pt>
                <c:pt idx="404">
                  <c:v>1.46</c:v>
                </c:pt>
                <c:pt idx="405">
                  <c:v>1.46</c:v>
                </c:pt>
                <c:pt idx="406">
                  <c:v>1.46</c:v>
                </c:pt>
                <c:pt idx="407">
                  <c:v>1.47</c:v>
                </c:pt>
                <c:pt idx="408">
                  <c:v>1.47</c:v>
                </c:pt>
                <c:pt idx="409">
                  <c:v>1.48</c:v>
                </c:pt>
                <c:pt idx="410">
                  <c:v>1.48</c:v>
                </c:pt>
                <c:pt idx="411">
                  <c:v>1.48</c:v>
                </c:pt>
                <c:pt idx="412">
                  <c:v>1.48</c:v>
                </c:pt>
                <c:pt idx="413">
                  <c:v>1.49</c:v>
                </c:pt>
                <c:pt idx="414">
                  <c:v>1.49</c:v>
                </c:pt>
                <c:pt idx="415">
                  <c:v>1.49</c:v>
                </c:pt>
                <c:pt idx="416">
                  <c:v>1.49</c:v>
                </c:pt>
                <c:pt idx="417">
                  <c:v>1.5</c:v>
                </c:pt>
                <c:pt idx="418">
                  <c:v>1.5</c:v>
                </c:pt>
                <c:pt idx="419">
                  <c:v>1.5</c:v>
                </c:pt>
                <c:pt idx="420">
                  <c:v>1.51</c:v>
                </c:pt>
                <c:pt idx="421">
                  <c:v>1.51</c:v>
                </c:pt>
                <c:pt idx="422">
                  <c:v>1.51</c:v>
                </c:pt>
                <c:pt idx="423">
                  <c:v>1.51</c:v>
                </c:pt>
                <c:pt idx="424">
                  <c:v>1.52</c:v>
                </c:pt>
                <c:pt idx="425">
                  <c:v>1.53</c:v>
                </c:pt>
                <c:pt idx="426">
                  <c:v>1.54</c:v>
                </c:pt>
                <c:pt idx="427">
                  <c:v>1.54</c:v>
                </c:pt>
                <c:pt idx="428">
                  <c:v>1.54</c:v>
                </c:pt>
                <c:pt idx="429">
                  <c:v>1.55</c:v>
                </c:pt>
                <c:pt idx="430">
                  <c:v>1.56</c:v>
                </c:pt>
                <c:pt idx="431">
                  <c:v>1.56</c:v>
                </c:pt>
                <c:pt idx="432">
                  <c:v>1.56</c:v>
                </c:pt>
                <c:pt idx="433">
                  <c:v>1.56</c:v>
                </c:pt>
                <c:pt idx="434">
                  <c:v>1.5699999999999998</c:v>
                </c:pt>
                <c:pt idx="435">
                  <c:v>1.58</c:v>
                </c:pt>
                <c:pt idx="436">
                  <c:v>1.7</c:v>
                </c:pt>
                <c:pt idx="437">
                  <c:v>1.72</c:v>
                </c:pt>
                <c:pt idx="438">
                  <c:v>1.73</c:v>
                </c:pt>
                <c:pt idx="439">
                  <c:v>1.73</c:v>
                </c:pt>
                <c:pt idx="440">
                  <c:v>1.74</c:v>
                </c:pt>
                <c:pt idx="441">
                  <c:v>1.74</c:v>
                </c:pt>
                <c:pt idx="442">
                  <c:v>1.74</c:v>
                </c:pt>
                <c:pt idx="443">
                  <c:v>1.75</c:v>
                </c:pt>
                <c:pt idx="444">
                  <c:v>1.75</c:v>
                </c:pt>
                <c:pt idx="445">
                  <c:v>1.75</c:v>
                </c:pt>
                <c:pt idx="446">
                  <c:v>1.75</c:v>
                </c:pt>
                <c:pt idx="447">
                  <c:v>1.76</c:v>
                </c:pt>
                <c:pt idx="448">
                  <c:v>1.76</c:v>
                </c:pt>
                <c:pt idx="449">
                  <c:v>1.76</c:v>
                </c:pt>
                <c:pt idx="450">
                  <c:v>1.76</c:v>
                </c:pt>
                <c:pt idx="451">
                  <c:v>1.77</c:v>
                </c:pt>
                <c:pt idx="452">
                  <c:v>1.77</c:v>
                </c:pt>
                <c:pt idx="453">
                  <c:v>1.77</c:v>
                </c:pt>
                <c:pt idx="454">
                  <c:v>1.78</c:v>
                </c:pt>
                <c:pt idx="455">
                  <c:v>1.78</c:v>
                </c:pt>
                <c:pt idx="456">
                  <c:v>1.79</c:v>
                </c:pt>
                <c:pt idx="457">
                  <c:v>1.8</c:v>
                </c:pt>
                <c:pt idx="458">
                  <c:v>1.8</c:v>
                </c:pt>
                <c:pt idx="459">
                  <c:v>1.81</c:v>
                </c:pt>
                <c:pt idx="460">
                  <c:v>1.8199999999999998</c:v>
                </c:pt>
                <c:pt idx="461">
                  <c:v>1.96</c:v>
                </c:pt>
                <c:pt idx="462">
                  <c:v>1.97</c:v>
                </c:pt>
                <c:pt idx="463">
                  <c:v>1.97</c:v>
                </c:pt>
                <c:pt idx="464">
                  <c:v>1.97</c:v>
                </c:pt>
                <c:pt idx="465">
                  <c:v>1.98</c:v>
                </c:pt>
                <c:pt idx="466">
                  <c:v>1.99</c:v>
                </c:pt>
                <c:pt idx="467">
                  <c:v>1.99</c:v>
                </c:pt>
                <c:pt idx="468">
                  <c:v>1.99</c:v>
                </c:pt>
                <c:pt idx="469">
                  <c:v>1.99</c:v>
                </c:pt>
                <c:pt idx="470">
                  <c:v>2</c:v>
                </c:pt>
                <c:pt idx="471">
                  <c:v>2</c:v>
                </c:pt>
                <c:pt idx="472">
                  <c:v>2</c:v>
                </c:pt>
                <c:pt idx="473">
                  <c:v>2.0099999999999998</c:v>
                </c:pt>
                <c:pt idx="474">
                  <c:v>2.0099999999999998</c:v>
                </c:pt>
                <c:pt idx="475">
                  <c:v>2.0099999999999998</c:v>
                </c:pt>
                <c:pt idx="476">
                  <c:v>2.02</c:v>
                </c:pt>
                <c:pt idx="477">
                  <c:v>2.02</c:v>
                </c:pt>
                <c:pt idx="478">
                  <c:v>2.02</c:v>
                </c:pt>
                <c:pt idx="479">
                  <c:v>2.02</c:v>
                </c:pt>
                <c:pt idx="480">
                  <c:v>2.02</c:v>
                </c:pt>
                <c:pt idx="481">
                  <c:v>2.02</c:v>
                </c:pt>
                <c:pt idx="482">
                  <c:v>2.0099999999999998</c:v>
                </c:pt>
                <c:pt idx="483">
                  <c:v>2.0099999999999998</c:v>
                </c:pt>
                <c:pt idx="484">
                  <c:v>2.0099999999999998</c:v>
                </c:pt>
                <c:pt idx="485">
                  <c:v>2.0099999999999998</c:v>
                </c:pt>
                <c:pt idx="486">
                  <c:v>2.0099999999999998</c:v>
                </c:pt>
                <c:pt idx="487">
                  <c:v>2.0099999999999998</c:v>
                </c:pt>
                <c:pt idx="488">
                  <c:v>2.0099999999999998</c:v>
                </c:pt>
                <c:pt idx="489">
                  <c:v>2.0099999999999998</c:v>
                </c:pt>
                <c:pt idx="490">
                  <c:v>2.02</c:v>
                </c:pt>
                <c:pt idx="491">
                  <c:v>2.02</c:v>
                </c:pt>
                <c:pt idx="492">
                  <c:v>2.02</c:v>
                </c:pt>
                <c:pt idx="493">
                  <c:v>2.02</c:v>
                </c:pt>
                <c:pt idx="494">
                  <c:v>2.02</c:v>
                </c:pt>
                <c:pt idx="495">
                  <c:v>2.02</c:v>
                </c:pt>
                <c:pt idx="496">
                  <c:v>2.02</c:v>
                </c:pt>
                <c:pt idx="497">
                  <c:v>2.0099999999999998</c:v>
                </c:pt>
                <c:pt idx="498">
                  <c:v>2.02</c:v>
                </c:pt>
                <c:pt idx="499">
                  <c:v>2.0099999999999998</c:v>
                </c:pt>
                <c:pt idx="500">
                  <c:v>2.0099999999999998</c:v>
                </c:pt>
                <c:pt idx="501">
                  <c:v>2.0099999999999998</c:v>
                </c:pt>
                <c:pt idx="502">
                  <c:v>2.0099999999999998</c:v>
                </c:pt>
                <c:pt idx="503">
                  <c:v>2.0099999999999998</c:v>
                </c:pt>
                <c:pt idx="504">
                  <c:v>2.0099999999999998</c:v>
                </c:pt>
                <c:pt idx="505">
                  <c:v>2.0099999999999998</c:v>
                </c:pt>
                <c:pt idx="506">
                  <c:v>2.0099999999999998</c:v>
                </c:pt>
                <c:pt idx="507">
                  <c:v>2.0099999999999998</c:v>
                </c:pt>
                <c:pt idx="508">
                  <c:v>2.0099999999999998</c:v>
                </c:pt>
                <c:pt idx="509">
                  <c:v>2.0099999999999998</c:v>
                </c:pt>
                <c:pt idx="510">
                  <c:v>2.0099999999999998</c:v>
                </c:pt>
                <c:pt idx="511">
                  <c:v>2.0099999999999998</c:v>
                </c:pt>
                <c:pt idx="512">
                  <c:v>2.0099999999999998</c:v>
                </c:pt>
                <c:pt idx="513">
                  <c:v>2.0099999999999998</c:v>
                </c:pt>
                <c:pt idx="514">
                  <c:v>2.0099999999999998</c:v>
                </c:pt>
                <c:pt idx="515">
                  <c:v>2.0099999999999998</c:v>
                </c:pt>
                <c:pt idx="516">
                  <c:v>2</c:v>
                </c:pt>
                <c:pt idx="517">
                  <c:v>2</c:v>
                </c:pt>
                <c:pt idx="518">
                  <c:v>2</c:v>
                </c:pt>
                <c:pt idx="519">
                  <c:v>1.99</c:v>
                </c:pt>
                <c:pt idx="520">
                  <c:v>1.99</c:v>
                </c:pt>
                <c:pt idx="521">
                  <c:v>1.99</c:v>
                </c:pt>
                <c:pt idx="522">
                  <c:v>1.99</c:v>
                </c:pt>
                <c:pt idx="523">
                  <c:v>1.99</c:v>
                </c:pt>
                <c:pt idx="524">
                  <c:v>1.99</c:v>
                </c:pt>
                <c:pt idx="525">
                  <c:v>1.99</c:v>
                </c:pt>
                <c:pt idx="526">
                  <c:v>1.99</c:v>
                </c:pt>
                <c:pt idx="527">
                  <c:v>1.99</c:v>
                </c:pt>
                <c:pt idx="528">
                  <c:v>1.99</c:v>
                </c:pt>
                <c:pt idx="529">
                  <c:v>1.99</c:v>
                </c:pt>
                <c:pt idx="530">
                  <c:v>2</c:v>
                </c:pt>
                <c:pt idx="531">
                  <c:v>2</c:v>
                </c:pt>
                <c:pt idx="532">
                  <c:v>2.0099999999999998</c:v>
                </c:pt>
                <c:pt idx="533">
                  <c:v>2.02</c:v>
                </c:pt>
                <c:pt idx="534">
                  <c:v>2.02</c:v>
                </c:pt>
                <c:pt idx="535">
                  <c:v>2.02</c:v>
                </c:pt>
                <c:pt idx="536">
                  <c:v>2.02</c:v>
                </c:pt>
                <c:pt idx="537">
                  <c:v>2.02</c:v>
                </c:pt>
                <c:pt idx="538">
                  <c:v>2.02</c:v>
                </c:pt>
                <c:pt idx="539">
                  <c:v>2.02</c:v>
                </c:pt>
                <c:pt idx="540">
                  <c:v>2.02</c:v>
                </c:pt>
                <c:pt idx="541">
                  <c:v>2.02</c:v>
                </c:pt>
                <c:pt idx="542">
                  <c:v>2.0299999999999998</c:v>
                </c:pt>
                <c:pt idx="543">
                  <c:v>2.0299999999999998</c:v>
                </c:pt>
                <c:pt idx="544">
                  <c:v>2.0299999999999998</c:v>
                </c:pt>
                <c:pt idx="545">
                  <c:v>2.0299999999999998</c:v>
                </c:pt>
                <c:pt idx="546">
                  <c:v>2.0299999999999998</c:v>
                </c:pt>
                <c:pt idx="547">
                  <c:v>2.0299999999999998</c:v>
                </c:pt>
                <c:pt idx="548">
                  <c:v>2.0299999999999998</c:v>
                </c:pt>
                <c:pt idx="549">
                  <c:v>2.0299999999999998</c:v>
                </c:pt>
                <c:pt idx="550">
                  <c:v>2.0299999999999998</c:v>
                </c:pt>
                <c:pt idx="551">
                  <c:v>2.0299999999999998</c:v>
                </c:pt>
                <c:pt idx="552">
                  <c:v>2.0299999999999998</c:v>
                </c:pt>
                <c:pt idx="553">
                  <c:v>2.0299999999999998</c:v>
                </c:pt>
                <c:pt idx="554">
                  <c:v>2.0299999999999998</c:v>
                </c:pt>
                <c:pt idx="555">
                  <c:v>2.0299999999999998</c:v>
                </c:pt>
                <c:pt idx="556">
                  <c:v>2.0299999999999998</c:v>
                </c:pt>
                <c:pt idx="557">
                  <c:v>2.0299999999999998</c:v>
                </c:pt>
                <c:pt idx="558">
                  <c:v>2.02</c:v>
                </c:pt>
                <c:pt idx="559">
                  <c:v>2.02</c:v>
                </c:pt>
                <c:pt idx="560">
                  <c:v>2.02</c:v>
                </c:pt>
                <c:pt idx="561">
                  <c:v>2.02</c:v>
                </c:pt>
                <c:pt idx="562">
                  <c:v>2.02</c:v>
                </c:pt>
                <c:pt idx="563">
                  <c:v>2.02</c:v>
                </c:pt>
                <c:pt idx="564">
                  <c:v>2.02</c:v>
                </c:pt>
                <c:pt idx="565">
                  <c:v>2.02</c:v>
                </c:pt>
                <c:pt idx="566">
                  <c:v>2.02</c:v>
                </c:pt>
                <c:pt idx="567">
                  <c:v>2.02</c:v>
                </c:pt>
                <c:pt idx="568">
                  <c:v>2.02</c:v>
                </c:pt>
                <c:pt idx="569">
                  <c:v>2.02</c:v>
                </c:pt>
                <c:pt idx="570">
                  <c:v>2.02</c:v>
                </c:pt>
                <c:pt idx="571">
                  <c:v>2.02</c:v>
                </c:pt>
                <c:pt idx="572">
                  <c:v>2.02</c:v>
                </c:pt>
                <c:pt idx="573">
                  <c:v>2.02</c:v>
                </c:pt>
                <c:pt idx="574">
                  <c:v>2.02</c:v>
                </c:pt>
                <c:pt idx="575">
                  <c:v>2.02</c:v>
                </c:pt>
                <c:pt idx="576">
                  <c:v>2.02</c:v>
                </c:pt>
                <c:pt idx="577">
                  <c:v>2.02</c:v>
                </c:pt>
                <c:pt idx="578">
                  <c:v>2.02</c:v>
                </c:pt>
                <c:pt idx="579">
                  <c:v>2.02</c:v>
                </c:pt>
                <c:pt idx="580">
                  <c:v>2.0299999999999998</c:v>
                </c:pt>
                <c:pt idx="581">
                  <c:v>2.04</c:v>
                </c:pt>
                <c:pt idx="582">
                  <c:v>2.0499999999999998</c:v>
                </c:pt>
                <c:pt idx="583">
                  <c:v>2.0499999999999998</c:v>
                </c:pt>
                <c:pt idx="584">
                  <c:v>2.2000000000000002</c:v>
                </c:pt>
                <c:pt idx="585">
                  <c:v>2.21</c:v>
                </c:pt>
                <c:pt idx="586">
                  <c:v>2.21</c:v>
                </c:pt>
                <c:pt idx="587">
                  <c:v>2.21</c:v>
                </c:pt>
                <c:pt idx="588">
                  <c:v>2.2000000000000002</c:v>
                </c:pt>
                <c:pt idx="589">
                  <c:v>2.2000000000000002</c:v>
                </c:pt>
                <c:pt idx="590">
                  <c:v>2.2000000000000002</c:v>
                </c:pt>
                <c:pt idx="591">
                  <c:v>2.2000000000000002</c:v>
                </c:pt>
                <c:pt idx="592">
                  <c:v>2.2000000000000002</c:v>
                </c:pt>
                <c:pt idx="593">
                  <c:v>2.2000000000000002</c:v>
                </c:pt>
                <c:pt idx="594">
                  <c:v>2.2000000000000002</c:v>
                </c:pt>
                <c:pt idx="595">
                  <c:v>2.2000000000000002</c:v>
                </c:pt>
                <c:pt idx="596">
                  <c:v>2.2000000000000002</c:v>
                </c:pt>
                <c:pt idx="597">
                  <c:v>2.19</c:v>
                </c:pt>
                <c:pt idx="598">
                  <c:v>2.19</c:v>
                </c:pt>
                <c:pt idx="599">
                  <c:v>2.19</c:v>
                </c:pt>
                <c:pt idx="600">
                  <c:v>2.19</c:v>
                </c:pt>
                <c:pt idx="601">
                  <c:v>2.19</c:v>
                </c:pt>
                <c:pt idx="602">
                  <c:v>2.19</c:v>
                </c:pt>
                <c:pt idx="603">
                  <c:v>2.19</c:v>
                </c:pt>
                <c:pt idx="604">
                  <c:v>2.19</c:v>
                </c:pt>
                <c:pt idx="605">
                  <c:v>2.1800000000000002</c:v>
                </c:pt>
                <c:pt idx="606">
                  <c:v>2.1800000000000002</c:v>
                </c:pt>
                <c:pt idx="607">
                  <c:v>2.1800000000000002</c:v>
                </c:pt>
                <c:pt idx="608">
                  <c:v>2.1800000000000002</c:v>
                </c:pt>
                <c:pt idx="609">
                  <c:v>2.17</c:v>
                </c:pt>
                <c:pt idx="610">
                  <c:v>2.17</c:v>
                </c:pt>
                <c:pt idx="611">
                  <c:v>2.17</c:v>
                </c:pt>
                <c:pt idx="612">
                  <c:v>2.17</c:v>
                </c:pt>
                <c:pt idx="613">
                  <c:v>2.17</c:v>
                </c:pt>
                <c:pt idx="614">
                  <c:v>2.17</c:v>
                </c:pt>
                <c:pt idx="615">
                  <c:v>2.17</c:v>
                </c:pt>
                <c:pt idx="616">
                  <c:v>2.17</c:v>
                </c:pt>
                <c:pt idx="617">
                  <c:v>2.17</c:v>
                </c:pt>
                <c:pt idx="618">
                  <c:v>2.17</c:v>
                </c:pt>
                <c:pt idx="619">
                  <c:v>2.17</c:v>
                </c:pt>
                <c:pt idx="620">
                  <c:v>2.17</c:v>
                </c:pt>
                <c:pt idx="621">
                  <c:v>2.17</c:v>
                </c:pt>
                <c:pt idx="622">
                  <c:v>2.17</c:v>
                </c:pt>
                <c:pt idx="623">
                  <c:v>2.17</c:v>
                </c:pt>
                <c:pt idx="624">
                  <c:v>2.17</c:v>
                </c:pt>
                <c:pt idx="625">
                  <c:v>2.17</c:v>
                </c:pt>
                <c:pt idx="626">
                  <c:v>2.17</c:v>
                </c:pt>
                <c:pt idx="627">
                  <c:v>2.17</c:v>
                </c:pt>
                <c:pt idx="628">
                  <c:v>2.17</c:v>
                </c:pt>
                <c:pt idx="629">
                  <c:v>2.17</c:v>
                </c:pt>
                <c:pt idx="630">
                  <c:v>2.17</c:v>
                </c:pt>
                <c:pt idx="631">
                  <c:v>2.17</c:v>
                </c:pt>
                <c:pt idx="632">
                  <c:v>2.17</c:v>
                </c:pt>
                <c:pt idx="633">
                  <c:v>2.16</c:v>
                </c:pt>
                <c:pt idx="634">
                  <c:v>2.16</c:v>
                </c:pt>
                <c:pt idx="635">
                  <c:v>2.16</c:v>
                </c:pt>
                <c:pt idx="636">
                  <c:v>2.16</c:v>
                </c:pt>
                <c:pt idx="637">
                  <c:v>2.16</c:v>
                </c:pt>
                <c:pt idx="638">
                  <c:v>2.16</c:v>
                </c:pt>
                <c:pt idx="639">
                  <c:v>2.16</c:v>
                </c:pt>
                <c:pt idx="640">
                  <c:v>2.16</c:v>
                </c:pt>
                <c:pt idx="641">
                  <c:v>2.16</c:v>
                </c:pt>
                <c:pt idx="642">
                  <c:v>2.16</c:v>
                </c:pt>
                <c:pt idx="643">
                  <c:v>2.16</c:v>
                </c:pt>
                <c:pt idx="644">
                  <c:v>2.16</c:v>
                </c:pt>
                <c:pt idx="645">
                  <c:v>2.16</c:v>
                </c:pt>
                <c:pt idx="646">
                  <c:v>2.16</c:v>
                </c:pt>
                <c:pt idx="647">
                  <c:v>2.16</c:v>
                </c:pt>
                <c:pt idx="648">
                  <c:v>2.15</c:v>
                </c:pt>
                <c:pt idx="649">
                  <c:v>2.15</c:v>
                </c:pt>
                <c:pt idx="650">
                  <c:v>2.15</c:v>
                </c:pt>
                <c:pt idx="651">
                  <c:v>2.14</c:v>
                </c:pt>
                <c:pt idx="652">
                  <c:v>2.14</c:v>
                </c:pt>
                <c:pt idx="653">
                  <c:v>2.14</c:v>
                </c:pt>
                <c:pt idx="654">
                  <c:v>2.14</c:v>
                </c:pt>
                <c:pt idx="655">
                  <c:v>2.14</c:v>
                </c:pt>
                <c:pt idx="656">
                  <c:v>2.14</c:v>
                </c:pt>
                <c:pt idx="657">
                  <c:v>2.14</c:v>
                </c:pt>
                <c:pt idx="658">
                  <c:v>2.14</c:v>
                </c:pt>
                <c:pt idx="659">
                  <c:v>2.14</c:v>
                </c:pt>
                <c:pt idx="660">
                  <c:v>2.14</c:v>
                </c:pt>
                <c:pt idx="661">
                  <c:v>2.14</c:v>
                </c:pt>
                <c:pt idx="662">
                  <c:v>2.14</c:v>
                </c:pt>
                <c:pt idx="663">
                  <c:v>2.14</c:v>
                </c:pt>
                <c:pt idx="664">
                  <c:v>2.14</c:v>
                </c:pt>
                <c:pt idx="665">
                  <c:v>2.14</c:v>
                </c:pt>
                <c:pt idx="666">
                  <c:v>2.14</c:v>
                </c:pt>
                <c:pt idx="667">
                  <c:v>2.14</c:v>
                </c:pt>
                <c:pt idx="668">
                  <c:v>2.14</c:v>
                </c:pt>
                <c:pt idx="669">
                  <c:v>2.14</c:v>
                </c:pt>
                <c:pt idx="670">
                  <c:v>2.14</c:v>
                </c:pt>
                <c:pt idx="671">
                  <c:v>2.14</c:v>
                </c:pt>
                <c:pt idx="672">
                  <c:v>2.14</c:v>
                </c:pt>
                <c:pt idx="673">
                  <c:v>2.14</c:v>
                </c:pt>
                <c:pt idx="674">
                  <c:v>2.14</c:v>
                </c:pt>
                <c:pt idx="675">
                  <c:v>2.14</c:v>
                </c:pt>
                <c:pt idx="676">
                  <c:v>2.14</c:v>
                </c:pt>
                <c:pt idx="677">
                  <c:v>2.14</c:v>
                </c:pt>
                <c:pt idx="678">
                  <c:v>2.14</c:v>
                </c:pt>
                <c:pt idx="679">
                  <c:v>2.14</c:v>
                </c:pt>
                <c:pt idx="680">
                  <c:v>2.14</c:v>
                </c:pt>
                <c:pt idx="681">
                  <c:v>2.14</c:v>
                </c:pt>
                <c:pt idx="682">
                  <c:v>2.14</c:v>
                </c:pt>
                <c:pt idx="683">
                  <c:v>2.14</c:v>
                </c:pt>
                <c:pt idx="684">
                  <c:v>2.14</c:v>
                </c:pt>
                <c:pt idx="685">
                  <c:v>2.14</c:v>
                </c:pt>
                <c:pt idx="686">
                  <c:v>2.15</c:v>
                </c:pt>
                <c:pt idx="687">
                  <c:v>2.16</c:v>
                </c:pt>
                <c:pt idx="688">
                  <c:v>2.16</c:v>
                </c:pt>
                <c:pt idx="689">
                  <c:v>2.16</c:v>
                </c:pt>
                <c:pt idx="690">
                  <c:v>2.16</c:v>
                </c:pt>
                <c:pt idx="691">
                  <c:v>2.17</c:v>
                </c:pt>
                <c:pt idx="692">
                  <c:v>2.17</c:v>
                </c:pt>
                <c:pt idx="693">
                  <c:v>2.17</c:v>
                </c:pt>
                <c:pt idx="694">
                  <c:v>2.17</c:v>
                </c:pt>
                <c:pt idx="695">
                  <c:v>2.17</c:v>
                </c:pt>
                <c:pt idx="696">
                  <c:v>2.17</c:v>
                </c:pt>
                <c:pt idx="697">
                  <c:v>2.17</c:v>
                </c:pt>
                <c:pt idx="698">
                  <c:v>2.17</c:v>
                </c:pt>
                <c:pt idx="699">
                  <c:v>2.17</c:v>
                </c:pt>
                <c:pt idx="700">
                  <c:v>2.1800000000000002</c:v>
                </c:pt>
                <c:pt idx="701">
                  <c:v>2.1800000000000002</c:v>
                </c:pt>
                <c:pt idx="702">
                  <c:v>2.1800000000000002</c:v>
                </c:pt>
                <c:pt idx="703">
                  <c:v>2.1800000000000002</c:v>
                </c:pt>
                <c:pt idx="704">
                  <c:v>2.1800000000000002</c:v>
                </c:pt>
                <c:pt idx="705">
                  <c:v>2.1800000000000002</c:v>
                </c:pt>
                <c:pt idx="706">
                  <c:v>2.1800000000000002</c:v>
                </c:pt>
                <c:pt idx="707">
                  <c:v>2.1800000000000002</c:v>
                </c:pt>
                <c:pt idx="708">
                  <c:v>2.1800000000000002</c:v>
                </c:pt>
                <c:pt idx="709">
                  <c:v>2.1800000000000002</c:v>
                </c:pt>
                <c:pt idx="710">
                  <c:v>2.1800000000000002</c:v>
                </c:pt>
                <c:pt idx="711" formatCode="General">
                  <c:v>2.17</c:v>
                </c:pt>
                <c:pt idx="712" formatCode="General">
                  <c:v>2.1800000000000002</c:v>
                </c:pt>
                <c:pt idx="713" formatCode="General">
                  <c:v>2.1800000000000002</c:v>
                </c:pt>
                <c:pt idx="714" formatCode="General">
                  <c:v>2.1800000000000002</c:v>
                </c:pt>
                <c:pt idx="715" formatCode="General">
                  <c:v>2.1800000000000002</c:v>
                </c:pt>
                <c:pt idx="716" formatCode="General">
                  <c:v>2.19</c:v>
                </c:pt>
                <c:pt idx="717" formatCode="General">
                  <c:v>2.1800000000000002</c:v>
                </c:pt>
                <c:pt idx="718" formatCode="General">
                  <c:v>2.1800000000000002</c:v>
                </c:pt>
                <c:pt idx="719" formatCode="General">
                  <c:v>2.1800000000000002</c:v>
                </c:pt>
                <c:pt idx="720" formatCode="General">
                  <c:v>2.17</c:v>
                </c:pt>
                <c:pt idx="721" formatCode="General">
                  <c:v>2.17</c:v>
                </c:pt>
                <c:pt idx="722" formatCode="General">
                  <c:v>2.1800000000000002</c:v>
                </c:pt>
                <c:pt idx="723" formatCode="General">
                  <c:v>2.1800000000000002</c:v>
                </c:pt>
                <c:pt idx="724" formatCode="General">
                  <c:v>2.1800000000000002</c:v>
                </c:pt>
                <c:pt idx="725" formatCode="General">
                  <c:v>2.1800000000000002</c:v>
                </c:pt>
                <c:pt idx="726" formatCode="General">
                  <c:v>2.1800000000000002</c:v>
                </c:pt>
                <c:pt idx="727" formatCode="General">
                  <c:v>2.1800000000000002</c:v>
                </c:pt>
                <c:pt idx="728" formatCode="General">
                  <c:v>2.1800000000000002</c:v>
                </c:pt>
                <c:pt idx="729" formatCode="General">
                  <c:v>2.1800000000000002</c:v>
                </c:pt>
                <c:pt idx="730" formatCode="General">
                  <c:v>2.1800000000000002</c:v>
                </c:pt>
                <c:pt idx="731" formatCode="General">
                  <c:v>2.1800000000000002</c:v>
                </c:pt>
                <c:pt idx="732" formatCode="General">
                  <c:v>2.1800000000000002</c:v>
                </c:pt>
                <c:pt idx="733">
                  <c:v>2.1800000000000002</c:v>
                </c:pt>
                <c:pt idx="734">
                  <c:v>2.1800000000000002</c:v>
                </c:pt>
                <c:pt idx="735">
                  <c:v>2.1800000000000002</c:v>
                </c:pt>
                <c:pt idx="736">
                  <c:v>2.1800000000000002</c:v>
                </c:pt>
                <c:pt idx="737">
                  <c:v>2.1800000000000002</c:v>
                </c:pt>
                <c:pt idx="738">
                  <c:v>2.1800000000000002</c:v>
                </c:pt>
                <c:pt idx="739">
                  <c:v>2.1800000000000002</c:v>
                </c:pt>
                <c:pt idx="740">
                  <c:v>2.1800000000000002</c:v>
                </c:pt>
                <c:pt idx="741">
                  <c:v>2.1800000000000002</c:v>
                </c:pt>
                <c:pt idx="742">
                  <c:v>2.1800000000000002</c:v>
                </c:pt>
                <c:pt idx="743">
                  <c:v>2.1800000000000002</c:v>
                </c:pt>
                <c:pt idx="744">
                  <c:v>2.1800000000000002</c:v>
                </c:pt>
                <c:pt idx="745">
                  <c:v>2.1800000000000002</c:v>
                </c:pt>
                <c:pt idx="746">
                  <c:v>2.1800000000000002</c:v>
                </c:pt>
                <c:pt idx="747">
                  <c:v>2.1800000000000002</c:v>
                </c:pt>
                <c:pt idx="748">
                  <c:v>2.1800000000000002</c:v>
                </c:pt>
                <c:pt idx="749">
                  <c:v>2.1800000000000002</c:v>
                </c:pt>
                <c:pt idx="750">
                  <c:v>2.1800000000000002</c:v>
                </c:pt>
                <c:pt idx="751">
                  <c:v>2.1800000000000002</c:v>
                </c:pt>
                <c:pt idx="752">
                  <c:v>2.17</c:v>
                </c:pt>
                <c:pt idx="753">
                  <c:v>2.17</c:v>
                </c:pt>
                <c:pt idx="754">
                  <c:v>2.17</c:v>
                </c:pt>
                <c:pt idx="755">
                  <c:v>2.17</c:v>
                </c:pt>
                <c:pt idx="756">
                  <c:v>2.17</c:v>
                </c:pt>
                <c:pt idx="757">
                  <c:v>2.17</c:v>
                </c:pt>
                <c:pt idx="758">
                  <c:v>2.17</c:v>
                </c:pt>
                <c:pt idx="759">
                  <c:v>2.17</c:v>
                </c:pt>
                <c:pt idx="760">
                  <c:v>2.17</c:v>
                </c:pt>
                <c:pt idx="761">
                  <c:v>2.17</c:v>
                </c:pt>
                <c:pt idx="762">
                  <c:v>2.17</c:v>
                </c:pt>
                <c:pt idx="763">
                  <c:v>2.17</c:v>
                </c:pt>
                <c:pt idx="764">
                  <c:v>2.17</c:v>
                </c:pt>
                <c:pt idx="765">
                  <c:v>2.17</c:v>
                </c:pt>
                <c:pt idx="766">
                  <c:v>2.17</c:v>
                </c:pt>
                <c:pt idx="767">
                  <c:v>2.17</c:v>
                </c:pt>
                <c:pt idx="768">
                  <c:v>2.17</c:v>
                </c:pt>
                <c:pt idx="769">
                  <c:v>2.17</c:v>
                </c:pt>
                <c:pt idx="770">
                  <c:v>2.17</c:v>
                </c:pt>
                <c:pt idx="771">
                  <c:v>2.16</c:v>
                </c:pt>
                <c:pt idx="772">
                  <c:v>2.16</c:v>
                </c:pt>
                <c:pt idx="773">
                  <c:v>2.16</c:v>
                </c:pt>
                <c:pt idx="774">
                  <c:v>2.16</c:v>
                </c:pt>
                <c:pt idx="775">
                  <c:v>2.16</c:v>
                </c:pt>
                <c:pt idx="776">
                  <c:v>2.16</c:v>
                </c:pt>
                <c:pt idx="777">
                  <c:v>2.39</c:v>
                </c:pt>
                <c:pt idx="778">
                  <c:v>2.39</c:v>
                </c:pt>
                <c:pt idx="779">
                  <c:v>2.39</c:v>
                </c:pt>
                <c:pt idx="780">
                  <c:v>2.39</c:v>
                </c:pt>
                <c:pt idx="781">
                  <c:v>2.39</c:v>
                </c:pt>
                <c:pt idx="782">
                  <c:v>2.39</c:v>
                </c:pt>
                <c:pt idx="783">
                  <c:v>2.39</c:v>
                </c:pt>
                <c:pt idx="784">
                  <c:v>2.39</c:v>
                </c:pt>
                <c:pt idx="785">
                  <c:v>2.39</c:v>
                </c:pt>
                <c:pt idx="786">
                  <c:v>2.39</c:v>
                </c:pt>
                <c:pt idx="787">
                  <c:v>2.39</c:v>
                </c:pt>
                <c:pt idx="788">
                  <c:v>2.39</c:v>
                </c:pt>
                <c:pt idx="789">
                  <c:v>2.39</c:v>
                </c:pt>
                <c:pt idx="790">
                  <c:v>2.39</c:v>
                </c:pt>
                <c:pt idx="791">
                  <c:v>2.39</c:v>
                </c:pt>
                <c:pt idx="792">
                  <c:v>2.38</c:v>
                </c:pt>
                <c:pt idx="793">
                  <c:v>2.37</c:v>
                </c:pt>
                <c:pt idx="794">
                  <c:v>2.35</c:v>
                </c:pt>
                <c:pt idx="795">
                  <c:v>2.34</c:v>
                </c:pt>
                <c:pt idx="796">
                  <c:v>2.34</c:v>
                </c:pt>
                <c:pt idx="797">
                  <c:v>2.34</c:v>
                </c:pt>
                <c:pt idx="798">
                  <c:v>2.34</c:v>
                </c:pt>
                <c:pt idx="799">
                  <c:v>2.34</c:v>
                </c:pt>
                <c:pt idx="800">
                  <c:v>2.33</c:v>
                </c:pt>
                <c:pt idx="801">
                  <c:v>2.3199999999999998</c:v>
                </c:pt>
                <c:pt idx="802">
                  <c:v>2.31</c:v>
                </c:pt>
                <c:pt idx="803">
                  <c:v>2.31</c:v>
                </c:pt>
                <c:pt idx="804">
                  <c:v>1.83</c:v>
                </c:pt>
                <c:pt idx="805">
                  <c:v>1.8</c:v>
                </c:pt>
                <c:pt idx="806">
                  <c:v>1.79</c:v>
                </c:pt>
                <c:pt idx="807">
                  <c:v>1.78</c:v>
                </c:pt>
                <c:pt idx="808">
                  <c:v>1.76</c:v>
                </c:pt>
                <c:pt idx="809">
                  <c:v>1.74</c:v>
                </c:pt>
                <c:pt idx="810">
                  <c:v>1.72</c:v>
                </c:pt>
                <c:pt idx="811">
                  <c:v>1.71</c:v>
                </c:pt>
                <c:pt idx="812">
                  <c:v>1.08</c:v>
                </c:pt>
                <c:pt idx="813">
                  <c:v>1.04</c:v>
                </c:pt>
                <c:pt idx="814">
                  <c:v>1.03</c:v>
                </c:pt>
                <c:pt idx="815">
                  <c:v>1.02</c:v>
                </c:pt>
                <c:pt idx="816">
                  <c:v>1.02</c:v>
                </c:pt>
                <c:pt idx="817">
                  <c:v>1.01</c:v>
                </c:pt>
                <c:pt idx="818">
                  <c:v>1.01</c:v>
                </c:pt>
                <c:pt idx="819">
                  <c:v>1.01</c:v>
                </c:pt>
                <c:pt idx="820">
                  <c:v>1</c:v>
                </c:pt>
                <c:pt idx="821">
                  <c:v>1</c:v>
                </c:pt>
                <c:pt idx="822">
                  <c:v>0.98</c:v>
                </c:pt>
                <c:pt idx="823">
                  <c:v>0.98</c:v>
                </c:pt>
                <c:pt idx="824">
                  <c:v>0.97</c:v>
                </c:pt>
                <c:pt idx="825">
                  <c:v>0.97</c:v>
                </c:pt>
                <c:pt idx="826">
                  <c:v>0.97</c:v>
                </c:pt>
                <c:pt idx="827">
                  <c:v>0.96</c:v>
                </c:pt>
                <c:pt idx="828">
                  <c:v>0.95</c:v>
                </c:pt>
                <c:pt idx="829">
                  <c:v>0.93</c:v>
                </c:pt>
                <c:pt idx="830">
                  <c:v>0.91</c:v>
                </c:pt>
                <c:pt idx="831">
                  <c:v>0.9</c:v>
                </c:pt>
                <c:pt idx="832">
                  <c:v>0.9</c:v>
                </c:pt>
                <c:pt idx="833">
                  <c:v>0.9</c:v>
                </c:pt>
                <c:pt idx="834">
                  <c:v>0.9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9B5-4C0F-80A0-81C04A0490D7}"/>
            </c:ext>
          </c:extLst>
        </c:ser>
        <c:ser>
          <c:idx val="1"/>
          <c:order val="2"/>
          <c:tx>
            <c:strRef>
              <c:f>'Graf III.4.1'!$D$2</c:f>
              <c:strCache>
                <c:ptCount val="1"/>
                <c:pt idx="0">
                  <c:v>12M PRIBOR</c:v>
                </c:pt>
              </c:strCache>
            </c:strRef>
          </c:tx>
          <c:spPr>
            <a:ln w="25400" cap="rnd" cmpd="sng" algn="ctr">
              <a:solidFill>
                <a:srgbClr val="FFBB0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'Graf III.4.1'!$A$3:$A$837</c:f>
              <c:numCache>
                <c:formatCode>m/d/yyyy</c:formatCode>
                <c:ptCount val="835"/>
                <c:pt idx="0">
                  <c:v>42737</c:v>
                </c:pt>
                <c:pt idx="1">
                  <c:v>42738</c:v>
                </c:pt>
                <c:pt idx="2">
                  <c:v>42739</c:v>
                </c:pt>
                <c:pt idx="3">
                  <c:v>42740</c:v>
                </c:pt>
                <c:pt idx="4">
                  <c:v>42741</c:v>
                </c:pt>
                <c:pt idx="5">
                  <c:v>42744</c:v>
                </c:pt>
                <c:pt idx="6">
                  <c:v>42745</c:v>
                </c:pt>
                <c:pt idx="7">
                  <c:v>42746</c:v>
                </c:pt>
                <c:pt idx="8">
                  <c:v>42747</c:v>
                </c:pt>
                <c:pt idx="9">
                  <c:v>42748</c:v>
                </c:pt>
                <c:pt idx="10">
                  <c:v>42751</c:v>
                </c:pt>
                <c:pt idx="11">
                  <c:v>42752</c:v>
                </c:pt>
                <c:pt idx="12">
                  <c:v>42753</c:v>
                </c:pt>
                <c:pt idx="13">
                  <c:v>42754</c:v>
                </c:pt>
                <c:pt idx="14">
                  <c:v>42755</c:v>
                </c:pt>
                <c:pt idx="15">
                  <c:v>42758</c:v>
                </c:pt>
                <c:pt idx="16">
                  <c:v>42759</c:v>
                </c:pt>
                <c:pt idx="17">
                  <c:v>42760</c:v>
                </c:pt>
                <c:pt idx="18">
                  <c:v>42761</c:v>
                </c:pt>
                <c:pt idx="19">
                  <c:v>42762</c:v>
                </c:pt>
                <c:pt idx="20">
                  <c:v>42765</c:v>
                </c:pt>
                <c:pt idx="21">
                  <c:v>42766</c:v>
                </c:pt>
                <c:pt idx="22">
                  <c:v>42767</c:v>
                </c:pt>
                <c:pt idx="23">
                  <c:v>42768</c:v>
                </c:pt>
                <c:pt idx="24">
                  <c:v>42769</c:v>
                </c:pt>
                <c:pt idx="25">
                  <c:v>42772</c:v>
                </c:pt>
                <c:pt idx="26">
                  <c:v>42773</c:v>
                </c:pt>
                <c:pt idx="27">
                  <c:v>42774</c:v>
                </c:pt>
                <c:pt idx="28">
                  <c:v>42775</c:v>
                </c:pt>
                <c:pt idx="29">
                  <c:v>42776</c:v>
                </c:pt>
                <c:pt idx="30">
                  <c:v>42779</c:v>
                </c:pt>
                <c:pt idx="31">
                  <c:v>42780</c:v>
                </c:pt>
                <c:pt idx="32">
                  <c:v>42781</c:v>
                </c:pt>
                <c:pt idx="33">
                  <c:v>42782</c:v>
                </c:pt>
                <c:pt idx="34">
                  <c:v>42783</c:v>
                </c:pt>
                <c:pt idx="35">
                  <c:v>42786</c:v>
                </c:pt>
                <c:pt idx="36">
                  <c:v>42787</c:v>
                </c:pt>
                <c:pt idx="37">
                  <c:v>42788</c:v>
                </c:pt>
                <c:pt idx="38">
                  <c:v>42789</c:v>
                </c:pt>
                <c:pt idx="39">
                  <c:v>42790</c:v>
                </c:pt>
                <c:pt idx="40">
                  <c:v>42793</c:v>
                </c:pt>
                <c:pt idx="41">
                  <c:v>42794</c:v>
                </c:pt>
                <c:pt idx="42">
                  <c:v>42795</c:v>
                </c:pt>
                <c:pt idx="43">
                  <c:v>42796</c:v>
                </c:pt>
                <c:pt idx="44">
                  <c:v>42797</c:v>
                </c:pt>
                <c:pt idx="45">
                  <c:v>42800</c:v>
                </c:pt>
                <c:pt idx="46">
                  <c:v>42801</c:v>
                </c:pt>
                <c:pt idx="47">
                  <c:v>42802</c:v>
                </c:pt>
                <c:pt idx="48">
                  <c:v>42803</c:v>
                </c:pt>
                <c:pt idx="49">
                  <c:v>42804</c:v>
                </c:pt>
                <c:pt idx="50">
                  <c:v>42807</c:v>
                </c:pt>
                <c:pt idx="51">
                  <c:v>42808</c:v>
                </c:pt>
                <c:pt idx="52">
                  <c:v>42809</c:v>
                </c:pt>
                <c:pt idx="53">
                  <c:v>42810</c:v>
                </c:pt>
                <c:pt idx="54">
                  <c:v>42811</c:v>
                </c:pt>
                <c:pt idx="55">
                  <c:v>42814</c:v>
                </c:pt>
                <c:pt idx="56">
                  <c:v>42815</c:v>
                </c:pt>
                <c:pt idx="57">
                  <c:v>42816</c:v>
                </c:pt>
                <c:pt idx="58">
                  <c:v>42817</c:v>
                </c:pt>
                <c:pt idx="59">
                  <c:v>42818</c:v>
                </c:pt>
                <c:pt idx="60">
                  <c:v>42821</c:v>
                </c:pt>
                <c:pt idx="61">
                  <c:v>42822</c:v>
                </c:pt>
                <c:pt idx="62">
                  <c:v>42823</c:v>
                </c:pt>
                <c:pt idx="63">
                  <c:v>42824</c:v>
                </c:pt>
                <c:pt idx="64">
                  <c:v>42825</c:v>
                </c:pt>
                <c:pt idx="65">
                  <c:v>42828</c:v>
                </c:pt>
                <c:pt idx="66">
                  <c:v>42829</c:v>
                </c:pt>
                <c:pt idx="67">
                  <c:v>42830</c:v>
                </c:pt>
                <c:pt idx="68">
                  <c:v>42831</c:v>
                </c:pt>
                <c:pt idx="69">
                  <c:v>42832</c:v>
                </c:pt>
                <c:pt idx="70">
                  <c:v>42835</c:v>
                </c:pt>
                <c:pt idx="71">
                  <c:v>42836</c:v>
                </c:pt>
                <c:pt idx="72">
                  <c:v>42837</c:v>
                </c:pt>
                <c:pt idx="73">
                  <c:v>42838</c:v>
                </c:pt>
                <c:pt idx="74">
                  <c:v>42843</c:v>
                </c:pt>
                <c:pt idx="75">
                  <c:v>42844</c:v>
                </c:pt>
                <c:pt idx="76">
                  <c:v>42845</c:v>
                </c:pt>
                <c:pt idx="77">
                  <c:v>42846</c:v>
                </c:pt>
                <c:pt idx="78">
                  <c:v>42849</c:v>
                </c:pt>
                <c:pt idx="79">
                  <c:v>42850</c:v>
                </c:pt>
                <c:pt idx="80">
                  <c:v>42851</c:v>
                </c:pt>
                <c:pt idx="81">
                  <c:v>42852</c:v>
                </c:pt>
                <c:pt idx="82">
                  <c:v>42853</c:v>
                </c:pt>
                <c:pt idx="83">
                  <c:v>42857</c:v>
                </c:pt>
                <c:pt idx="84">
                  <c:v>42858</c:v>
                </c:pt>
                <c:pt idx="85">
                  <c:v>42859</c:v>
                </c:pt>
                <c:pt idx="86">
                  <c:v>42860</c:v>
                </c:pt>
                <c:pt idx="87">
                  <c:v>42864</c:v>
                </c:pt>
                <c:pt idx="88">
                  <c:v>42865</c:v>
                </c:pt>
                <c:pt idx="89">
                  <c:v>42866</c:v>
                </c:pt>
                <c:pt idx="90">
                  <c:v>42867</c:v>
                </c:pt>
                <c:pt idx="91">
                  <c:v>42870</c:v>
                </c:pt>
                <c:pt idx="92">
                  <c:v>42871</c:v>
                </c:pt>
                <c:pt idx="93">
                  <c:v>42872</c:v>
                </c:pt>
                <c:pt idx="94">
                  <c:v>42873</c:v>
                </c:pt>
                <c:pt idx="95">
                  <c:v>42874</c:v>
                </c:pt>
                <c:pt idx="96">
                  <c:v>42877</c:v>
                </c:pt>
                <c:pt idx="97">
                  <c:v>42878</c:v>
                </c:pt>
                <c:pt idx="98">
                  <c:v>42879</c:v>
                </c:pt>
                <c:pt idx="99">
                  <c:v>42880</c:v>
                </c:pt>
                <c:pt idx="100">
                  <c:v>42881</c:v>
                </c:pt>
                <c:pt idx="101">
                  <c:v>42884</c:v>
                </c:pt>
                <c:pt idx="102">
                  <c:v>42885</c:v>
                </c:pt>
                <c:pt idx="103">
                  <c:v>42886</c:v>
                </c:pt>
                <c:pt idx="104">
                  <c:v>42887</c:v>
                </c:pt>
                <c:pt idx="105">
                  <c:v>42888</c:v>
                </c:pt>
                <c:pt idx="106">
                  <c:v>42891</c:v>
                </c:pt>
                <c:pt idx="107">
                  <c:v>42892</c:v>
                </c:pt>
                <c:pt idx="108">
                  <c:v>42893</c:v>
                </c:pt>
                <c:pt idx="109">
                  <c:v>42894</c:v>
                </c:pt>
                <c:pt idx="110">
                  <c:v>42895</c:v>
                </c:pt>
                <c:pt idx="111">
                  <c:v>42898</c:v>
                </c:pt>
                <c:pt idx="112">
                  <c:v>42899</c:v>
                </c:pt>
                <c:pt idx="113">
                  <c:v>42900</c:v>
                </c:pt>
                <c:pt idx="114">
                  <c:v>42901</c:v>
                </c:pt>
                <c:pt idx="115">
                  <c:v>42902</c:v>
                </c:pt>
                <c:pt idx="116">
                  <c:v>42905</c:v>
                </c:pt>
                <c:pt idx="117">
                  <c:v>42906</c:v>
                </c:pt>
                <c:pt idx="118">
                  <c:v>42907</c:v>
                </c:pt>
                <c:pt idx="119">
                  <c:v>42908</c:v>
                </c:pt>
                <c:pt idx="120">
                  <c:v>42909</c:v>
                </c:pt>
                <c:pt idx="121">
                  <c:v>42912</c:v>
                </c:pt>
                <c:pt idx="122">
                  <c:v>42913</c:v>
                </c:pt>
                <c:pt idx="123">
                  <c:v>42914</c:v>
                </c:pt>
                <c:pt idx="124">
                  <c:v>42915</c:v>
                </c:pt>
                <c:pt idx="125">
                  <c:v>42916</c:v>
                </c:pt>
                <c:pt idx="126">
                  <c:v>42919</c:v>
                </c:pt>
                <c:pt idx="127">
                  <c:v>42920</c:v>
                </c:pt>
                <c:pt idx="128">
                  <c:v>42923</c:v>
                </c:pt>
                <c:pt idx="129">
                  <c:v>42926</c:v>
                </c:pt>
                <c:pt idx="130">
                  <c:v>42927</c:v>
                </c:pt>
                <c:pt idx="131">
                  <c:v>42928</c:v>
                </c:pt>
                <c:pt idx="132">
                  <c:v>42929</c:v>
                </c:pt>
                <c:pt idx="133">
                  <c:v>42930</c:v>
                </c:pt>
                <c:pt idx="134">
                  <c:v>42933</c:v>
                </c:pt>
                <c:pt idx="135">
                  <c:v>42934</c:v>
                </c:pt>
                <c:pt idx="136">
                  <c:v>42935</c:v>
                </c:pt>
                <c:pt idx="137">
                  <c:v>42936</c:v>
                </c:pt>
                <c:pt idx="138">
                  <c:v>42937</c:v>
                </c:pt>
                <c:pt idx="139">
                  <c:v>42940</c:v>
                </c:pt>
                <c:pt idx="140">
                  <c:v>42941</c:v>
                </c:pt>
                <c:pt idx="141">
                  <c:v>42942</c:v>
                </c:pt>
                <c:pt idx="142">
                  <c:v>42943</c:v>
                </c:pt>
                <c:pt idx="143">
                  <c:v>42944</c:v>
                </c:pt>
                <c:pt idx="144">
                  <c:v>42947</c:v>
                </c:pt>
                <c:pt idx="145">
                  <c:v>42948</c:v>
                </c:pt>
                <c:pt idx="146">
                  <c:v>42949</c:v>
                </c:pt>
                <c:pt idx="147">
                  <c:v>42950</c:v>
                </c:pt>
                <c:pt idx="148">
                  <c:v>42951</c:v>
                </c:pt>
                <c:pt idx="149">
                  <c:v>42954</c:v>
                </c:pt>
                <c:pt idx="150">
                  <c:v>42955</c:v>
                </c:pt>
                <c:pt idx="151">
                  <c:v>42956</c:v>
                </c:pt>
                <c:pt idx="152">
                  <c:v>42957</c:v>
                </c:pt>
                <c:pt idx="153">
                  <c:v>42958</c:v>
                </c:pt>
                <c:pt idx="154">
                  <c:v>42961</c:v>
                </c:pt>
                <c:pt idx="155">
                  <c:v>42962</c:v>
                </c:pt>
                <c:pt idx="156">
                  <c:v>42963</c:v>
                </c:pt>
                <c:pt idx="157">
                  <c:v>42964</c:v>
                </c:pt>
                <c:pt idx="158">
                  <c:v>42965</c:v>
                </c:pt>
                <c:pt idx="159">
                  <c:v>42968</c:v>
                </c:pt>
                <c:pt idx="160">
                  <c:v>42969</c:v>
                </c:pt>
                <c:pt idx="161">
                  <c:v>42970</c:v>
                </c:pt>
                <c:pt idx="162">
                  <c:v>42971</c:v>
                </c:pt>
                <c:pt idx="163">
                  <c:v>42972</c:v>
                </c:pt>
                <c:pt idx="164">
                  <c:v>42975</c:v>
                </c:pt>
                <c:pt idx="165">
                  <c:v>42976</c:v>
                </c:pt>
                <c:pt idx="166">
                  <c:v>42977</c:v>
                </c:pt>
                <c:pt idx="167">
                  <c:v>42978</c:v>
                </c:pt>
                <c:pt idx="168">
                  <c:v>42979</c:v>
                </c:pt>
                <c:pt idx="169">
                  <c:v>42982</c:v>
                </c:pt>
                <c:pt idx="170">
                  <c:v>42983</c:v>
                </c:pt>
                <c:pt idx="171">
                  <c:v>42984</c:v>
                </c:pt>
                <c:pt idx="172">
                  <c:v>42985</c:v>
                </c:pt>
                <c:pt idx="173">
                  <c:v>42986</c:v>
                </c:pt>
                <c:pt idx="174">
                  <c:v>42989</c:v>
                </c:pt>
                <c:pt idx="175">
                  <c:v>42990</c:v>
                </c:pt>
                <c:pt idx="176">
                  <c:v>42991</c:v>
                </c:pt>
                <c:pt idx="177">
                  <c:v>42992</c:v>
                </c:pt>
                <c:pt idx="178">
                  <c:v>42993</c:v>
                </c:pt>
                <c:pt idx="179">
                  <c:v>42996</c:v>
                </c:pt>
                <c:pt idx="180">
                  <c:v>42997</c:v>
                </c:pt>
                <c:pt idx="181">
                  <c:v>42998</c:v>
                </c:pt>
                <c:pt idx="182">
                  <c:v>42999</c:v>
                </c:pt>
                <c:pt idx="183">
                  <c:v>43000</c:v>
                </c:pt>
                <c:pt idx="184">
                  <c:v>43003</c:v>
                </c:pt>
                <c:pt idx="185">
                  <c:v>43004</c:v>
                </c:pt>
                <c:pt idx="186">
                  <c:v>43005</c:v>
                </c:pt>
                <c:pt idx="187">
                  <c:v>43007</c:v>
                </c:pt>
                <c:pt idx="188">
                  <c:v>43010</c:v>
                </c:pt>
                <c:pt idx="189">
                  <c:v>43011</c:v>
                </c:pt>
                <c:pt idx="190">
                  <c:v>43012</c:v>
                </c:pt>
                <c:pt idx="191">
                  <c:v>43013</c:v>
                </c:pt>
                <c:pt idx="192">
                  <c:v>43014</c:v>
                </c:pt>
                <c:pt idx="193">
                  <c:v>43017</c:v>
                </c:pt>
                <c:pt idx="194">
                  <c:v>43018</c:v>
                </c:pt>
                <c:pt idx="195">
                  <c:v>43019</c:v>
                </c:pt>
                <c:pt idx="196">
                  <c:v>43020</c:v>
                </c:pt>
                <c:pt idx="197">
                  <c:v>43021</c:v>
                </c:pt>
                <c:pt idx="198">
                  <c:v>43024</c:v>
                </c:pt>
                <c:pt idx="199">
                  <c:v>43025</c:v>
                </c:pt>
                <c:pt idx="200">
                  <c:v>43026</c:v>
                </c:pt>
                <c:pt idx="201">
                  <c:v>43027</c:v>
                </c:pt>
                <c:pt idx="202">
                  <c:v>43028</c:v>
                </c:pt>
                <c:pt idx="203">
                  <c:v>43031</c:v>
                </c:pt>
                <c:pt idx="204">
                  <c:v>43032</c:v>
                </c:pt>
                <c:pt idx="205">
                  <c:v>43033</c:v>
                </c:pt>
                <c:pt idx="206">
                  <c:v>43034</c:v>
                </c:pt>
                <c:pt idx="207">
                  <c:v>43035</c:v>
                </c:pt>
                <c:pt idx="208">
                  <c:v>43038</c:v>
                </c:pt>
                <c:pt idx="209">
                  <c:v>43039</c:v>
                </c:pt>
                <c:pt idx="210">
                  <c:v>43040</c:v>
                </c:pt>
                <c:pt idx="211">
                  <c:v>43041</c:v>
                </c:pt>
                <c:pt idx="212">
                  <c:v>43042</c:v>
                </c:pt>
                <c:pt idx="213">
                  <c:v>43045</c:v>
                </c:pt>
                <c:pt idx="214">
                  <c:v>43046</c:v>
                </c:pt>
                <c:pt idx="215">
                  <c:v>43047</c:v>
                </c:pt>
                <c:pt idx="216">
                  <c:v>43048</c:v>
                </c:pt>
                <c:pt idx="217">
                  <c:v>43049</c:v>
                </c:pt>
                <c:pt idx="218">
                  <c:v>43052</c:v>
                </c:pt>
                <c:pt idx="219">
                  <c:v>43053</c:v>
                </c:pt>
                <c:pt idx="220">
                  <c:v>43054</c:v>
                </c:pt>
                <c:pt idx="221">
                  <c:v>43055</c:v>
                </c:pt>
                <c:pt idx="222">
                  <c:v>43059</c:v>
                </c:pt>
                <c:pt idx="223">
                  <c:v>43060</c:v>
                </c:pt>
                <c:pt idx="224">
                  <c:v>43061</c:v>
                </c:pt>
                <c:pt idx="225">
                  <c:v>43062</c:v>
                </c:pt>
                <c:pt idx="226">
                  <c:v>43063</c:v>
                </c:pt>
                <c:pt idx="227">
                  <c:v>43066</c:v>
                </c:pt>
                <c:pt idx="228">
                  <c:v>43067</c:v>
                </c:pt>
                <c:pt idx="229">
                  <c:v>43068</c:v>
                </c:pt>
                <c:pt idx="230">
                  <c:v>43069</c:v>
                </c:pt>
                <c:pt idx="231">
                  <c:v>43070</c:v>
                </c:pt>
                <c:pt idx="232">
                  <c:v>43073</c:v>
                </c:pt>
                <c:pt idx="233">
                  <c:v>43074</c:v>
                </c:pt>
                <c:pt idx="234">
                  <c:v>43075</c:v>
                </c:pt>
                <c:pt idx="235">
                  <c:v>43076</c:v>
                </c:pt>
                <c:pt idx="236">
                  <c:v>43077</c:v>
                </c:pt>
                <c:pt idx="237">
                  <c:v>43080</c:v>
                </c:pt>
                <c:pt idx="238">
                  <c:v>43081</c:v>
                </c:pt>
                <c:pt idx="239">
                  <c:v>43082</c:v>
                </c:pt>
                <c:pt idx="240">
                  <c:v>43083</c:v>
                </c:pt>
                <c:pt idx="241">
                  <c:v>43084</c:v>
                </c:pt>
                <c:pt idx="242">
                  <c:v>43087</c:v>
                </c:pt>
                <c:pt idx="243">
                  <c:v>43088</c:v>
                </c:pt>
                <c:pt idx="244">
                  <c:v>43089</c:v>
                </c:pt>
                <c:pt idx="245">
                  <c:v>43090</c:v>
                </c:pt>
                <c:pt idx="246">
                  <c:v>43091</c:v>
                </c:pt>
                <c:pt idx="247">
                  <c:v>43096</c:v>
                </c:pt>
                <c:pt idx="248">
                  <c:v>43097</c:v>
                </c:pt>
                <c:pt idx="249">
                  <c:v>43098</c:v>
                </c:pt>
                <c:pt idx="250">
                  <c:v>43102</c:v>
                </c:pt>
                <c:pt idx="251">
                  <c:v>43103</c:v>
                </c:pt>
                <c:pt idx="252">
                  <c:v>43104</c:v>
                </c:pt>
                <c:pt idx="253">
                  <c:v>43105</c:v>
                </c:pt>
                <c:pt idx="254">
                  <c:v>43108</c:v>
                </c:pt>
                <c:pt idx="255">
                  <c:v>43109</c:v>
                </c:pt>
                <c:pt idx="256">
                  <c:v>43110</c:v>
                </c:pt>
                <c:pt idx="257">
                  <c:v>43111</c:v>
                </c:pt>
                <c:pt idx="258">
                  <c:v>43112</c:v>
                </c:pt>
                <c:pt idx="259">
                  <c:v>43115</c:v>
                </c:pt>
                <c:pt idx="260">
                  <c:v>43116</c:v>
                </c:pt>
                <c:pt idx="261">
                  <c:v>43117</c:v>
                </c:pt>
                <c:pt idx="262">
                  <c:v>43118</c:v>
                </c:pt>
                <c:pt idx="263">
                  <c:v>43119</c:v>
                </c:pt>
                <c:pt idx="264">
                  <c:v>43122</c:v>
                </c:pt>
                <c:pt idx="265">
                  <c:v>43123</c:v>
                </c:pt>
                <c:pt idx="266">
                  <c:v>43124</c:v>
                </c:pt>
                <c:pt idx="267">
                  <c:v>43125</c:v>
                </c:pt>
                <c:pt idx="268">
                  <c:v>43126</c:v>
                </c:pt>
                <c:pt idx="269">
                  <c:v>43129</c:v>
                </c:pt>
                <c:pt idx="270">
                  <c:v>43130</c:v>
                </c:pt>
                <c:pt idx="271">
                  <c:v>43131</c:v>
                </c:pt>
                <c:pt idx="272">
                  <c:v>43132</c:v>
                </c:pt>
                <c:pt idx="273">
                  <c:v>43133</c:v>
                </c:pt>
                <c:pt idx="274">
                  <c:v>43136</c:v>
                </c:pt>
                <c:pt idx="275">
                  <c:v>43137</c:v>
                </c:pt>
                <c:pt idx="276">
                  <c:v>43138</c:v>
                </c:pt>
                <c:pt idx="277">
                  <c:v>43139</c:v>
                </c:pt>
                <c:pt idx="278">
                  <c:v>43140</c:v>
                </c:pt>
                <c:pt idx="279">
                  <c:v>43143</c:v>
                </c:pt>
                <c:pt idx="280">
                  <c:v>43144</c:v>
                </c:pt>
                <c:pt idx="281">
                  <c:v>43145</c:v>
                </c:pt>
                <c:pt idx="282">
                  <c:v>43146</c:v>
                </c:pt>
                <c:pt idx="283">
                  <c:v>43147</c:v>
                </c:pt>
                <c:pt idx="284">
                  <c:v>43150</c:v>
                </c:pt>
                <c:pt idx="285">
                  <c:v>43151</c:v>
                </c:pt>
                <c:pt idx="286">
                  <c:v>43152</c:v>
                </c:pt>
                <c:pt idx="287">
                  <c:v>43153</c:v>
                </c:pt>
                <c:pt idx="288">
                  <c:v>43154</c:v>
                </c:pt>
                <c:pt idx="289">
                  <c:v>43157</c:v>
                </c:pt>
                <c:pt idx="290">
                  <c:v>43158</c:v>
                </c:pt>
                <c:pt idx="291">
                  <c:v>43159</c:v>
                </c:pt>
                <c:pt idx="292">
                  <c:v>43160</c:v>
                </c:pt>
                <c:pt idx="293">
                  <c:v>43161</c:v>
                </c:pt>
                <c:pt idx="294">
                  <c:v>43164</c:v>
                </c:pt>
                <c:pt idx="295">
                  <c:v>43165</c:v>
                </c:pt>
                <c:pt idx="296">
                  <c:v>43166</c:v>
                </c:pt>
                <c:pt idx="297">
                  <c:v>43167</c:v>
                </c:pt>
                <c:pt idx="298">
                  <c:v>43168</c:v>
                </c:pt>
                <c:pt idx="299">
                  <c:v>43171</c:v>
                </c:pt>
                <c:pt idx="300">
                  <c:v>43172</c:v>
                </c:pt>
                <c:pt idx="301">
                  <c:v>43173</c:v>
                </c:pt>
                <c:pt idx="302">
                  <c:v>43174</c:v>
                </c:pt>
                <c:pt idx="303">
                  <c:v>43175</c:v>
                </c:pt>
                <c:pt idx="304">
                  <c:v>43178</c:v>
                </c:pt>
                <c:pt idx="305">
                  <c:v>43179</c:v>
                </c:pt>
                <c:pt idx="306">
                  <c:v>43180</c:v>
                </c:pt>
                <c:pt idx="307">
                  <c:v>43181</c:v>
                </c:pt>
                <c:pt idx="308">
                  <c:v>43182</c:v>
                </c:pt>
                <c:pt idx="309">
                  <c:v>43185</c:v>
                </c:pt>
                <c:pt idx="310">
                  <c:v>43186</c:v>
                </c:pt>
                <c:pt idx="311">
                  <c:v>43187</c:v>
                </c:pt>
                <c:pt idx="312">
                  <c:v>43188</c:v>
                </c:pt>
                <c:pt idx="313">
                  <c:v>43193</c:v>
                </c:pt>
                <c:pt idx="314">
                  <c:v>43194</c:v>
                </c:pt>
                <c:pt idx="315">
                  <c:v>43195</c:v>
                </c:pt>
                <c:pt idx="316">
                  <c:v>43196</c:v>
                </c:pt>
                <c:pt idx="317">
                  <c:v>43199</c:v>
                </c:pt>
                <c:pt idx="318">
                  <c:v>43200</c:v>
                </c:pt>
                <c:pt idx="319">
                  <c:v>43201</c:v>
                </c:pt>
                <c:pt idx="320">
                  <c:v>43202</c:v>
                </c:pt>
                <c:pt idx="321">
                  <c:v>43203</c:v>
                </c:pt>
                <c:pt idx="322">
                  <c:v>43206</c:v>
                </c:pt>
                <c:pt idx="323">
                  <c:v>43207</c:v>
                </c:pt>
                <c:pt idx="324">
                  <c:v>43208</c:v>
                </c:pt>
                <c:pt idx="325">
                  <c:v>43209</c:v>
                </c:pt>
                <c:pt idx="326">
                  <c:v>43210</c:v>
                </c:pt>
                <c:pt idx="327">
                  <c:v>43213</c:v>
                </c:pt>
                <c:pt idx="328">
                  <c:v>43214</c:v>
                </c:pt>
                <c:pt idx="329">
                  <c:v>43215</c:v>
                </c:pt>
                <c:pt idx="330">
                  <c:v>43216</c:v>
                </c:pt>
                <c:pt idx="331">
                  <c:v>43217</c:v>
                </c:pt>
                <c:pt idx="332">
                  <c:v>43220</c:v>
                </c:pt>
                <c:pt idx="333">
                  <c:v>43222</c:v>
                </c:pt>
                <c:pt idx="334">
                  <c:v>43223</c:v>
                </c:pt>
                <c:pt idx="335">
                  <c:v>43224</c:v>
                </c:pt>
                <c:pt idx="336">
                  <c:v>43227</c:v>
                </c:pt>
                <c:pt idx="337">
                  <c:v>43229</c:v>
                </c:pt>
                <c:pt idx="338">
                  <c:v>43230</c:v>
                </c:pt>
                <c:pt idx="339">
                  <c:v>43231</c:v>
                </c:pt>
                <c:pt idx="340">
                  <c:v>43234</c:v>
                </c:pt>
                <c:pt idx="341">
                  <c:v>43235</c:v>
                </c:pt>
                <c:pt idx="342">
                  <c:v>43236</c:v>
                </c:pt>
                <c:pt idx="343">
                  <c:v>43237</c:v>
                </c:pt>
                <c:pt idx="344">
                  <c:v>43238</c:v>
                </c:pt>
                <c:pt idx="345">
                  <c:v>43241</c:v>
                </c:pt>
                <c:pt idx="346">
                  <c:v>43242</c:v>
                </c:pt>
                <c:pt idx="347">
                  <c:v>43243</c:v>
                </c:pt>
                <c:pt idx="348">
                  <c:v>43244</c:v>
                </c:pt>
                <c:pt idx="349">
                  <c:v>43245</c:v>
                </c:pt>
                <c:pt idx="350">
                  <c:v>43248</c:v>
                </c:pt>
                <c:pt idx="351">
                  <c:v>43249</c:v>
                </c:pt>
                <c:pt idx="352">
                  <c:v>43250</c:v>
                </c:pt>
                <c:pt idx="353">
                  <c:v>43251</c:v>
                </c:pt>
                <c:pt idx="354">
                  <c:v>43252</c:v>
                </c:pt>
                <c:pt idx="355">
                  <c:v>43255</c:v>
                </c:pt>
                <c:pt idx="356">
                  <c:v>43256</c:v>
                </c:pt>
                <c:pt idx="357">
                  <c:v>43257</c:v>
                </c:pt>
                <c:pt idx="358">
                  <c:v>43258</c:v>
                </c:pt>
                <c:pt idx="359">
                  <c:v>43259</c:v>
                </c:pt>
                <c:pt idx="360">
                  <c:v>43262</c:v>
                </c:pt>
                <c:pt idx="361">
                  <c:v>43263</c:v>
                </c:pt>
                <c:pt idx="362">
                  <c:v>43264</c:v>
                </c:pt>
                <c:pt idx="363">
                  <c:v>43265</c:v>
                </c:pt>
                <c:pt idx="364">
                  <c:v>43266</c:v>
                </c:pt>
                <c:pt idx="365">
                  <c:v>43269</c:v>
                </c:pt>
                <c:pt idx="366">
                  <c:v>43270</c:v>
                </c:pt>
                <c:pt idx="367">
                  <c:v>43271</c:v>
                </c:pt>
                <c:pt idx="368">
                  <c:v>43272</c:v>
                </c:pt>
                <c:pt idx="369">
                  <c:v>43273</c:v>
                </c:pt>
                <c:pt idx="370">
                  <c:v>43276</c:v>
                </c:pt>
                <c:pt idx="371">
                  <c:v>43277</c:v>
                </c:pt>
                <c:pt idx="372">
                  <c:v>43278</c:v>
                </c:pt>
                <c:pt idx="373">
                  <c:v>43279</c:v>
                </c:pt>
                <c:pt idx="374">
                  <c:v>43280</c:v>
                </c:pt>
                <c:pt idx="375">
                  <c:v>43283</c:v>
                </c:pt>
                <c:pt idx="376">
                  <c:v>43284</c:v>
                </c:pt>
                <c:pt idx="377">
                  <c:v>43285</c:v>
                </c:pt>
                <c:pt idx="378">
                  <c:v>43290</c:v>
                </c:pt>
                <c:pt idx="379">
                  <c:v>43291</c:v>
                </c:pt>
                <c:pt idx="380">
                  <c:v>43292</c:v>
                </c:pt>
                <c:pt idx="381">
                  <c:v>43293</c:v>
                </c:pt>
                <c:pt idx="382">
                  <c:v>43294</c:v>
                </c:pt>
                <c:pt idx="383">
                  <c:v>43297</c:v>
                </c:pt>
                <c:pt idx="384">
                  <c:v>43298</c:v>
                </c:pt>
                <c:pt idx="385">
                  <c:v>43299</c:v>
                </c:pt>
                <c:pt idx="386">
                  <c:v>43300</c:v>
                </c:pt>
                <c:pt idx="387">
                  <c:v>43301</c:v>
                </c:pt>
                <c:pt idx="388">
                  <c:v>43304</c:v>
                </c:pt>
                <c:pt idx="389">
                  <c:v>43305</c:v>
                </c:pt>
                <c:pt idx="390">
                  <c:v>43306</c:v>
                </c:pt>
                <c:pt idx="391">
                  <c:v>43307</c:v>
                </c:pt>
                <c:pt idx="392">
                  <c:v>43308</c:v>
                </c:pt>
                <c:pt idx="393">
                  <c:v>43311</c:v>
                </c:pt>
                <c:pt idx="394">
                  <c:v>43312</c:v>
                </c:pt>
                <c:pt idx="395">
                  <c:v>43313</c:v>
                </c:pt>
                <c:pt idx="396">
                  <c:v>43314</c:v>
                </c:pt>
                <c:pt idx="397">
                  <c:v>43315</c:v>
                </c:pt>
                <c:pt idx="398">
                  <c:v>43318</c:v>
                </c:pt>
                <c:pt idx="399">
                  <c:v>43319</c:v>
                </c:pt>
                <c:pt idx="400">
                  <c:v>43320</c:v>
                </c:pt>
                <c:pt idx="401">
                  <c:v>43321</c:v>
                </c:pt>
                <c:pt idx="402">
                  <c:v>43322</c:v>
                </c:pt>
                <c:pt idx="403">
                  <c:v>43325</c:v>
                </c:pt>
                <c:pt idx="404">
                  <c:v>43326</c:v>
                </c:pt>
                <c:pt idx="405">
                  <c:v>43327</c:v>
                </c:pt>
                <c:pt idx="406">
                  <c:v>43328</c:v>
                </c:pt>
                <c:pt idx="407">
                  <c:v>43329</c:v>
                </c:pt>
                <c:pt idx="408">
                  <c:v>43332</c:v>
                </c:pt>
                <c:pt idx="409">
                  <c:v>43333</c:v>
                </c:pt>
                <c:pt idx="410">
                  <c:v>43334</c:v>
                </c:pt>
                <c:pt idx="411">
                  <c:v>43335</c:v>
                </c:pt>
                <c:pt idx="412">
                  <c:v>43336</c:v>
                </c:pt>
                <c:pt idx="413">
                  <c:v>43339</c:v>
                </c:pt>
                <c:pt idx="414">
                  <c:v>43340</c:v>
                </c:pt>
                <c:pt idx="415">
                  <c:v>43341</c:v>
                </c:pt>
                <c:pt idx="416">
                  <c:v>43342</c:v>
                </c:pt>
                <c:pt idx="417">
                  <c:v>43343</c:v>
                </c:pt>
                <c:pt idx="418">
                  <c:v>43346</c:v>
                </c:pt>
                <c:pt idx="419">
                  <c:v>43347</c:v>
                </c:pt>
                <c:pt idx="420">
                  <c:v>43348</c:v>
                </c:pt>
                <c:pt idx="421">
                  <c:v>43349</c:v>
                </c:pt>
                <c:pt idx="422">
                  <c:v>43350</c:v>
                </c:pt>
                <c:pt idx="423">
                  <c:v>43353</c:v>
                </c:pt>
                <c:pt idx="424">
                  <c:v>43354</c:v>
                </c:pt>
                <c:pt idx="425">
                  <c:v>43355</c:v>
                </c:pt>
                <c:pt idx="426">
                  <c:v>43356</c:v>
                </c:pt>
                <c:pt idx="427">
                  <c:v>43357</c:v>
                </c:pt>
                <c:pt idx="428">
                  <c:v>43360</c:v>
                </c:pt>
                <c:pt idx="429">
                  <c:v>43361</c:v>
                </c:pt>
                <c:pt idx="430">
                  <c:v>43362</c:v>
                </c:pt>
                <c:pt idx="431">
                  <c:v>43363</c:v>
                </c:pt>
                <c:pt idx="432">
                  <c:v>43364</c:v>
                </c:pt>
                <c:pt idx="433">
                  <c:v>43367</c:v>
                </c:pt>
                <c:pt idx="434">
                  <c:v>43368</c:v>
                </c:pt>
                <c:pt idx="435">
                  <c:v>43369</c:v>
                </c:pt>
                <c:pt idx="436">
                  <c:v>43370</c:v>
                </c:pt>
                <c:pt idx="437">
                  <c:v>43374</c:v>
                </c:pt>
                <c:pt idx="438">
                  <c:v>43375</c:v>
                </c:pt>
                <c:pt idx="439">
                  <c:v>43376</c:v>
                </c:pt>
                <c:pt idx="440">
                  <c:v>43377</c:v>
                </c:pt>
                <c:pt idx="441">
                  <c:v>43378</c:v>
                </c:pt>
                <c:pt idx="442">
                  <c:v>43381</c:v>
                </c:pt>
                <c:pt idx="443">
                  <c:v>43382</c:v>
                </c:pt>
                <c:pt idx="444">
                  <c:v>43383</c:v>
                </c:pt>
                <c:pt idx="445">
                  <c:v>43384</c:v>
                </c:pt>
                <c:pt idx="446">
                  <c:v>43385</c:v>
                </c:pt>
                <c:pt idx="447">
                  <c:v>43388</c:v>
                </c:pt>
                <c:pt idx="448">
                  <c:v>43389</c:v>
                </c:pt>
                <c:pt idx="449">
                  <c:v>43390</c:v>
                </c:pt>
                <c:pt idx="450">
                  <c:v>43391</c:v>
                </c:pt>
                <c:pt idx="451">
                  <c:v>43392</c:v>
                </c:pt>
                <c:pt idx="452">
                  <c:v>43395</c:v>
                </c:pt>
                <c:pt idx="453">
                  <c:v>43396</c:v>
                </c:pt>
                <c:pt idx="454">
                  <c:v>43397</c:v>
                </c:pt>
                <c:pt idx="455">
                  <c:v>43398</c:v>
                </c:pt>
                <c:pt idx="456">
                  <c:v>43399</c:v>
                </c:pt>
                <c:pt idx="457">
                  <c:v>43402</c:v>
                </c:pt>
                <c:pt idx="458">
                  <c:v>43403</c:v>
                </c:pt>
                <c:pt idx="459">
                  <c:v>43404</c:v>
                </c:pt>
                <c:pt idx="460">
                  <c:v>43405</c:v>
                </c:pt>
                <c:pt idx="461">
                  <c:v>43406</c:v>
                </c:pt>
                <c:pt idx="462">
                  <c:v>43409</c:v>
                </c:pt>
                <c:pt idx="463">
                  <c:v>43410</c:v>
                </c:pt>
                <c:pt idx="464">
                  <c:v>43411</c:v>
                </c:pt>
                <c:pt idx="465">
                  <c:v>43412</c:v>
                </c:pt>
                <c:pt idx="466">
                  <c:v>43413</c:v>
                </c:pt>
                <c:pt idx="467">
                  <c:v>43416</c:v>
                </c:pt>
                <c:pt idx="468">
                  <c:v>43417</c:v>
                </c:pt>
                <c:pt idx="469">
                  <c:v>43418</c:v>
                </c:pt>
                <c:pt idx="470">
                  <c:v>43419</c:v>
                </c:pt>
                <c:pt idx="471">
                  <c:v>43420</c:v>
                </c:pt>
                <c:pt idx="472">
                  <c:v>43423</c:v>
                </c:pt>
                <c:pt idx="473">
                  <c:v>43424</c:v>
                </c:pt>
                <c:pt idx="474">
                  <c:v>43425</c:v>
                </c:pt>
                <c:pt idx="475">
                  <c:v>43426</c:v>
                </c:pt>
                <c:pt idx="476">
                  <c:v>43427</c:v>
                </c:pt>
                <c:pt idx="477">
                  <c:v>43430</c:v>
                </c:pt>
                <c:pt idx="478">
                  <c:v>43431</c:v>
                </c:pt>
                <c:pt idx="479">
                  <c:v>43432</c:v>
                </c:pt>
                <c:pt idx="480">
                  <c:v>43433</c:v>
                </c:pt>
                <c:pt idx="481">
                  <c:v>43434</c:v>
                </c:pt>
                <c:pt idx="482">
                  <c:v>43437</c:v>
                </c:pt>
                <c:pt idx="483">
                  <c:v>43438</c:v>
                </c:pt>
                <c:pt idx="484">
                  <c:v>43439</c:v>
                </c:pt>
                <c:pt idx="485">
                  <c:v>43440</c:v>
                </c:pt>
                <c:pt idx="486">
                  <c:v>43441</c:v>
                </c:pt>
                <c:pt idx="487">
                  <c:v>43444</c:v>
                </c:pt>
                <c:pt idx="488">
                  <c:v>43445</c:v>
                </c:pt>
                <c:pt idx="489">
                  <c:v>43446</c:v>
                </c:pt>
                <c:pt idx="490">
                  <c:v>43447</c:v>
                </c:pt>
                <c:pt idx="491">
                  <c:v>43448</c:v>
                </c:pt>
                <c:pt idx="492">
                  <c:v>43451</c:v>
                </c:pt>
                <c:pt idx="493">
                  <c:v>43452</c:v>
                </c:pt>
                <c:pt idx="494">
                  <c:v>43453</c:v>
                </c:pt>
                <c:pt idx="495">
                  <c:v>43454</c:v>
                </c:pt>
                <c:pt idx="496">
                  <c:v>43455</c:v>
                </c:pt>
                <c:pt idx="497">
                  <c:v>43461</c:v>
                </c:pt>
                <c:pt idx="498">
                  <c:v>43462</c:v>
                </c:pt>
                <c:pt idx="499">
                  <c:v>43465</c:v>
                </c:pt>
                <c:pt idx="500">
                  <c:v>43467</c:v>
                </c:pt>
                <c:pt idx="501">
                  <c:v>43468</c:v>
                </c:pt>
                <c:pt idx="502">
                  <c:v>43469</c:v>
                </c:pt>
                <c:pt idx="503">
                  <c:v>43472</c:v>
                </c:pt>
                <c:pt idx="504">
                  <c:v>43473</c:v>
                </c:pt>
                <c:pt idx="505">
                  <c:v>43474</c:v>
                </c:pt>
                <c:pt idx="506">
                  <c:v>43475</c:v>
                </c:pt>
                <c:pt idx="507">
                  <c:v>43476</c:v>
                </c:pt>
                <c:pt idx="508">
                  <c:v>43479</c:v>
                </c:pt>
                <c:pt idx="509">
                  <c:v>43480</c:v>
                </c:pt>
                <c:pt idx="510">
                  <c:v>43481</c:v>
                </c:pt>
                <c:pt idx="511">
                  <c:v>43482</c:v>
                </c:pt>
                <c:pt idx="512">
                  <c:v>43483</c:v>
                </c:pt>
                <c:pt idx="513">
                  <c:v>43486</c:v>
                </c:pt>
                <c:pt idx="514">
                  <c:v>43487</c:v>
                </c:pt>
                <c:pt idx="515">
                  <c:v>43488</c:v>
                </c:pt>
                <c:pt idx="516">
                  <c:v>43489</c:v>
                </c:pt>
                <c:pt idx="517">
                  <c:v>43490</c:v>
                </c:pt>
                <c:pt idx="518">
                  <c:v>43493</c:v>
                </c:pt>
                <c:pt idx="519">
                  <c:v>43494</c:v>
                </c:pt>
                <c:pt idx="520">
                  <c:v>43495</c:v>
                </c:pt>
                <c:pt idx="521">
                  <c:v>43496</c:v>
                </c:pt>
                <c:pt idx="522">
                  <c:v>43497</c:v>
                </c:pt>
                <c:pt idx="523">
                  <c:v>43500</c:v>
                </c:pt>
                <c:pt idx="524">
                  <c:v>43501</c:v>
                </c:pt>
                <c:pt idx="525">
                  <c:v>43502</c:v>
                </c:pt>
                <c:pt idx="526">
                  <c:v>43503</c:v>
                </c:pt>
                <c:pt idx="527">
                  <c:v>43504</c:v>
                </c:pt>
                <c:pt idx="528">
                  <c:v>43507</c:v>
                </c:pt>
                <c:pt idx="529">
                  <c:v>43508</c:v>
                </c:pt>
                <c:pt idx="530">
                  <c:v>43509</c:v>
                </c:pt>
                <c:pt idx="531">
                  <c:v>43510</c:v>
                </c:pt>
                <c:pt idx="532">
                  <c:v>43511</c:v>
                </c:pt>
                <c:pt idx="533">
                  <c:v>43514</c:v>
                </c:pt>
                <c:pt idx="534">
                  <c:v>43515</c:v>
                </c:pt>
                <c:pt idx="535">
                  <c:v>43516</c:v>
                </c:pt>
                <c:pt idx="536">
                  <c:v>43517</c:v>
                </c:pt>
                <c:pt idx="537">
                  <c:v>43518</c:v>
                </c:pt>
                <c:pt idx="538">
                  <c:v>43521</c:v>
                </c:pt>
                <c:pt idx="539">
                  <c:v>43522</c:v>
                </c:pt>
                <c:pt idx="540">
                  <c:v>43523</c:v>
                </c:pt>
                <c:pt idx="541">
                  <c:v>43524</c:v>
                </c:pt>
                <c:pt idx="542">
                  <c:v>43525</c:v>
                </c:pt>
                <c:pt idx="543">
                  <c:v>43528</c:v>
                </c:pt>
                <c:pt idx="544">
                  <c:v>43529</c:v>
                </c:pt>
                <c:pt idx="545">
                  <c:v>43530</c:v>
                </c:pt>
                <c:pt idx="546">
                  <c:v>43531</c:v>
                </c:pt>
                <c:pt idx="547">
                  <c:v>43532</c:v>
                </c:pt>
                <c:pt idx="548">
                  <c:v>43535</c:v>
                </c:pt>
                <c:pt idx="549">
                  <c:v>43536</c:v>
                </c:pt>
                <c:pt idx="550">
                  <c:v>43537</c:v>
                </c:pt>
                <c:pt idx="551">
                  <c:v>43538</c:v>
                </c:pt>
                <c:pt idx="552">
                  <c:v>43539</c:v>
                </c:pt>
                <c:pt idx="553">
                  <c:v>43542</c:v>
                </c:pt>
                <c:pt idx="554">
                  <c:v>43543</c:v>
                </c:pt>
                <c:pt idx="555">
                  <c:v>43544</c:v>
                </c:pt>
                <c:pt idx="556">
                  <c:v>43545</c:v>
                </c:pt>
                <c:pt idx="557">
                  <c:v>43546</c:v>
                </c:pt>
                <c:pt idx="558">
                  <c:v>43549</c:v>
                </c:pt>
                <c:pt idx="559">
                  <c:v>43550</c:v>
                </c:pt>
                <c:pt idx="560">
                  <c:v>43551</c:v>
                </c:pt>
                <c:pt idx="561">
                  <c:v>43552</c:v>
                </c:pt>
                <c:pt idx="562">
                  <c:v>43553</c:v>
                </c:pt>
                <c:pt idx="563">
                  <c:v>43556</c:v>
                </c:pt>
                <c:pt idx="564">
                  <c:v>43557</c:v>
                </c:pt>
                <c:pt idx="565">
                  <c:v>43558</c:v>
                </c:pt>
                <c:pt idx="566">
                  <c:v>43559</c:v>
                </c:pt>
                <c:pt idx="567">
                  <c:v>43560</c:v>
                </c:pt>
                <c:pt idx="568">
                  <c:v>43563</c:v>
                </c:pt>
                <c:pt idx="569">
                  <c:v>43564</c:v>
                </c:pt>
                <c:pt idx="570">
                  <c:v>43565</c:v>
                </c:pt>
                <c:pt idx="571">
                  <c:v>43566</c:v>
                </c:pt>
                <c:pt idx="572">
                  <c:v>43567</c:v>
                </c:pt>
                <c:pt idx="573">
                  <c:v>43570</c:v>
                </c:pt>
                <c:pt idx="574">
                  <c:v>43571</c:v>
                </c:pt>
                <c:pt idx="575">
                  <c:v>43572</c:v>
                </c:pt>
                <c:pt idx="576">
                  <c:v>43573</c:v>
                </c:pt>
                <c:pt idx="577">
                  <c:v>43578</c:v>
                </c:pt>
                <c:pt idx="578">
                  <c:v>43579</c:v>
                </c:pt>
                <c:pt idx="579">
                  <c:v>43580</c:v>
                </c:pt>
                <c:pt idx="580">
                  <c:v>43581</c:v>
                </c:pt>
                <c:pt idx="581">
                  <c:v>43584</c:v>
                </c:pt>
                <c:pt idx="582">
                  <c:v>43585</c:v>
                </c:pt>
                <c:pt idx="583">
                  <c:v>43587</c:v>
                </c:pt>
                <c:pt idx="584">
                  <c:v>43588</c:v>
                </c:pt>
                <c:pt idx="585">
                  <c:v>43591</c:v>
                </c:pt>
                <c:pt idx="586">
                  <c:v>43592</c:v>
                </c:pt>
                <c:pt idx="587">
                  <c:v>43594</c:v>
                </c:pt>
                <c:pt idx="588">
                  <c:v>43595</c:v>
                </c:pt>
                <c:pt idx="589">
                  <c:v>43598</c:v>
                </c:pt>
                <c:pt idx="590">
                  <c:v>43599</c:v>
                </c:pt>
                <c:pt idx="591">
                  <c:v>43600</c:v>
                </c:pt>
                <c:pt idx="592">
                  <c:v>43601</c:v>
                </c:pt>
                <c:pt idx="593">
                  <c:v>43602</c:v>
                </c:pt>
                <c:pt idx="594">
                  <c:v>43605</c:v>
                </c:pt>
                <c:pt idx="595">
                  <c:v>43606</c:v>
                </c:pt>
                <c:pt idx="596">
                  <c:v>43607</c:v>
                </c:pt>
                <c:pt idx="597">
                  <c:v>43608</c:v>
                </c:pt>
                <c:pt idx="598">
                  <c:v>43609</c:v>
                </c:pt>
                <c:pt idx="599">
                  <c:v>43612</c:v>
                </c:pt>
                <c:pt idx="600">
                  <c:v>43613</c:v>
                </c:pt>
                <c:pt idx="601">
                  <c:v>43614</c:v>
                </c:pt>
                <c:pt idx="602">
                  <c:v>43615</c:v>
                </c:pt>
                <c:pt idx="603">
                  <c:v>43616</c:v>
                </c:pt>
                <c:pt idx="604">
                  <c:v>43619</c:v>
                </c:pt>
                <c:pt idx="605">
                  <c:v>43620</c:v>
                </c:pt>
                <c:pt idx="606">
                  <c:v>43621</c:v>
                </c:pt>
                <c:pt idx="607">
                  <c:v>43622</c:v>
                </c:pt>
                <c:pt idx="608">
                  <c:v>43623</c:v>
                </c:pt>
                <c:pt idx="609">
                  <c:v>43626</c:v>
                </c:pt>
                <c:pt idx="610">
                  <c:v>43627</c:v>
                </c:pt>
                <c:pt idx="611">
                  <c:v>43628</c:v>
                </c:pt>
                <c:pt idx="612">
                  <c:v>43629</c:v>
                </c:pt>
                <c:pt idx="613">
                  <c:v>43630</c:v>
                </c:pt>
                <c:pt idx="614">
                  <c:v>43633</c:v>
                </c:pt>
                <c:pt idx="615">
                  <c:v>43634</c:v>
                </c:pt>
                <c:pt idx="616">
                  <c:v>43635</c:v>
                </c:pt>
                <c:pt idx="617">
                  <c:v>43636</c:v>
                </c:pt>
                <c:pt idx="618">
                  <c:v>43637</c:v>
                </c:pt>
                <c:pt idx="619">
                  <c:v>43640</c:v>
                </c:pt>
                <c:pt idx="620">
                  <c:v>43641</c:v>
                </c:pt>
                <c:pt idx="621">
                  <c:v>43642</c:v>
                </c:pt>
                <c:pt idx="622">
                  <c:v>43643</c:v>
                </c:pt>
                <c:pt idx="623">
                  <c:v>43644</c:v>
                </c:pt>
                <c:pt idx="624">
                  <c:v>43647</c:v>
                </c:pt>
                <c:pt idx="625">
                  <c:v>43648</c:v>
                </c:pt>
                <c:pt idx="626">
                  <c:v>43649</c:v>
                </c:pt>
                <c:pt idx="627">
                  <c:v>43650</c:v>
                </c:pt>
                <c:pt idx="628">
                  <c:v>43654</c:v>
                </c:pt>
                <c:pt idx="629">
                  <c:v>43655</c:v>
                </c:pt>
                <c:pt idx="630">
                  <c:v>43656</c:v>
                </c:pt>
                <c:pt idx="631">
                  <c:v>43657</c:v>
                </c:pt>
                <c:pt idx="632">
                  <c:v>43658</c:v>
                </c:pt>
                <c:pt idx="633">
                  <c:v>43661</c:v>
                </c:pt>
                <c:pt idx="634">
                  <c:v>43662</c:v>
                </c:pt>
                <c:pt idx="635">
                  <c:v>43663</c:v>
                </c:pt>
                <c:pt idx="636">
                  <c:v>43664</c:v>
                </c:pt>
                <c:pt idx="637">
                  <c:v>43665</c:v>
                </c:pt>
                <c:pt idx="638">
                  <c:v>43668</c:v>
                </c:pt>
                <c:pt idx="639">
                  <c:v>43669</c:v>
                </c:pt>
                <c:pt idx="640">
                  <c:v>43670</c:v>
                </c:pt>
                <c:pt idx="641">
                  <c:v>43671</c:v>
                </c:pt>
                <c:pt idx="642">
                  <c:v>43672</c:v>
                </c:pt>
                <c:pt idx="643">
                  <c:v>43675</c:v>
                </c:pt>
                <c:pt idx="644">
                  <c:v>43676</c:v>
                </c:pt>
                <c:pt idx="645">
                  <c:v>43677</c:v>
                </c:pt>
                <c:pt idx="646">
                  <c:v>43678</c:v>
                </c:pt>
                <c:pt idx="647">
                  <c:v>43679</c:v>
                </c:pt>
                <c:pt idx="648">
                  <c:v>43682</c:v>
                </c:pt>
                <c:pt idx="649">
                  <c:v>43683</c:v>
                </c:pt>
                <c:pt idx="650">
                  <c:v>43684</c:v>
                </c:pt>
                <c:pt idx="651">
                  <c:v>43685</c:v>
                </c:pt>
                <c:pt idx="652">
                  <c:v>43686</c:v>
                </c:pt>
                <c:pt idx="653">
                  <c:v>43689</c:v>
                </c:pt>
                <c:pt idx="654">
                  <c:v>43690</c:v>
                </c:pt>
                <c:pt idx="655">
                  <c:v>43691</c:v>
                </c:pt>
                <c:pt idx="656">
                  <c:v>43692</c:v>
                </c:pt>
                <c:pt idx="657">
                  <c:v>43693</c:v>
                </c:pt>
                <c:pt idx="658">
                  <c:v>43696</c:v>
                </c:pt>
                <c:pt idx="659">
                  <c:v>43697</c:v>
                </c:pt>
                <c:pt idx="660">
                  <c:v>43698</c:v>
                </c:pt>
                <c:pt idx="661">
                  <c:v>43699</c:v>
                </c:pt>
                <c:pt idx="662">
                  <c:v>43700</c:v>
                </c:pt>
                <c:pt idx="663">
                  <c:v>43703</c:v>
                </c:pt>
                <c:pt idx="664">
                  <c:v>43704</c:v>
                </c:pt>
                <c:pt idx="665">
                  <c:v>43705</c:v>
                </c:pt>
                <c:pt idx="666">
                  <c:v>43706</c:v>
                </c:pt>
                <c:pt idx="667">
                  <c:v>43707</c:v>
                </c:pt>
                <c:pt idx="668">
                  <c:v>43710</c:v>
                </c:pt>
                <c:pt idx="669">
                  <c:v>43711</c:v>
                </c:pt>
                <c:pt idx="670">
                  <c:v>43712</c:v>
                </c:pt>
                <c:pt idx="671">
                  <c:v>43713</c:v>
                </c:pt>
                <c:pt idx="672">
                  <c:v>43714</c:v>
                </c:pt>
                <c:pt idx="673">
                  <c:v>43717</c:v>
                </c:pt>
                <c:pt idx="674">
                  <c:v>43718</c:v>
                </c:pt>
                <c:pt idx="675">
                  <c:v>43719</c:v>
                </c:pt>
                <c:pt idx="676">
                  <c:v>43720</c:v>
                </c:pt>
                <c:pt idx="677">
                  <c:v>43721</c:v>
                </c:pt>
                <c:pt idx="678">
                  <c:v>43724</c:v>
                </c:pt>
                <c:pt idx="679">
                  <c:v>43725</c:v>
                </c:pt>
                <c:pt idx="680">
                  <c:v>43726</c:v>
                </c:pt>
                <c:pt idx="681">
                  <c:v>43727</c:v>
                </c:pt>
                <c:pt idx="682">
                  <c:v>43728</c:v>
                </c:pt>
                <c:pt idx="683">
                  <c:v>43731</c:v>
                </c:pt>
                <c:pt idx="684">
                  <c:v>43732</c:v>
                </c:pt>
                <c:pt idx="685">
                  <c:v>43733</c:v>
                </c:pt>
                <c:pt idx="686">
                  <c:v>43734</c:v>
                </c:pt>
                <c:pt idx="687">
                  <c:v>43735</c:v>
                </c:pt>
                <c:pt idx="688">
                  <c:v>43738</c:v>
                </c:pt>
                <c:pt idx="689">
                  <c:v>43739</c:v>
                </c:pt>
                <c:pt idx="690">
                  <c:v>43740</c:v>
                </c:pt>
                <c:pt idx="691">
                  <c:v>43741</c:v>
                </c:pt>
                <c:pt idx="692">
                  <c:v>43742</c:v>
                </c:pt>
                <c:pt idx="693">
                  <c:v>43745</c:v>
                </c:pt>
                <c:pt idx="694">
                  <c:v>43746</c:v>
                </c:pt>
                <c:pt idx="695">
                  <c:v>43747</c:v>
                </c:pt>
                <c:pt idx="696">
                  <c:v>43748</c:v>
                </c:pt>
                <c:pt idx="697">
                  <c:v>43749</c:v>
                </c:pt>
                <c:pt idx="698">
                  <c:v>43752</c:v>
                </c:pt>
                <c:pt idx="699">
                  <c:v>43753</c:v>
                </c:pt>
                <c:pt idx="700">
                  <c:v>43754</c:v>
                </c:pt>
                <c:pt idx="701">
                  <c:v>43755</c:v>
                </c:pt>
                <c:pt idx="702">
                  <c:v>43756</c:v>
                </c:pt>
                <c:pt idx="703">
                  <c:v>43759</c:v>
                </c:pt>
                <c:pt idx="704">
                  <c:v>43760</c:v>
                </c:pt>
                <c:pt idx="705">
                  <c:v>43761</c:v>
                </c:pt>
                <c:pt idx="706">
                  <c:v>43762</c:v>
                </c:pt>
                <c:pt idx="707">
                  <c:v>43763</c:v>
                </c:pt>
                <c:pt idx="708">
                  <c:v>43767</c:v>
                </c:pt>
                <c:pt idx="709">
                  <c:v>43768</c:v>
                </c:pt>
                <c:pt idx="710">
                  <c:v>43769</c:v>
                </c:pt>
                <c:pt idx="711">
                  <c:v>43770</c:v>
                </c:pt>
                <c:pt idx="712">
                  <c:v>43773</c:v>
                </c:pt>
                <c:pt idx="713">
                  <c:v>43774</c:v>
                </c:pt>
                <c:pt idx="714">
                  <c:v>43775</c:v>
                </c:pt>
                <c:pt idx="715">
                  <c:v>43776</c:v>
                </c:pt>
                <c:pt idx="716">
                  <c:v>43777</c:v>
                </c:pt>
                <c:pt idx="717">
                  <c:v>43780</c:v>
                </c:pt>
                <c:pt idx="718">
                  <c:v>43781</c:v>
                </c:pt>
                <c:pt idx="719">
                  <c:v>43782</c:v>
                </c:pt>
                <c:pt idx="720">
                  <c:v>43783</c:v>
                </c:pt>
                <c:pt idx="721">
                  <c:v>43784</c:v>
                </c:pt>
                <c:pt idx="722">
                  <c:v>43787</c:v>
                </c:pt>
                <c:pt idx="723">
                  <c:v>43788</c:v>
                </c:pt>
                <c:pt idx="724">
                  <c:v>43789</c:v>
                </c:pt>
                <c:pt idx="725">
                  <c:v>43790</c:v>
                </c:pt>
                <c:pt idx="726">
                  <c:v>43791</c:v>
                </c:pt>
                <c:pt idx="727">
                  <c:v>43794</c:v>
                </c:pt>
                <c:pt idx="728">
                  <c:v>43795</c:v>
                </c:pt>
                <c:pt idx="729">
                  <c:v>43796</c:v>
                </c:pt>
                <c:pt idx="730">
                  <c:v>43797</c:v>
                </c:pt>
                <c:pt idx="731">
                  <c:v>43798</c:v>
                </c:pt>
                <c:pt idx="732">
                  <c:v>43801</c:v>
                </c:pt>
                <c:pt idx="733">
                  <c:v>43802</c:v>
                </c:pt>
                <c:pt idx="734">
                  <c:v>43803</c:v>
                </c:pt>
                <c:pt idx="735">
                  <c:v>43804</c:v>
                </c:pt>
                <c:pt idx="736">
                  <c:v>43805</c:v>
                </c:pt>
                <c:pt idx="737">
                  <c:v>43808</c:v>
                </c:pt>
                <c:pt idx="738">
                  <c:v>43809</c:v>
                </c:pt>
                <c:pt idx="739">
                  <c:v>43810</c:v>
                </c:pt>
                <c:pt idx="740">
                  <c:v>43811</c:v>
                </c:pt>
                <c:pt idx="741">
                  <c:v>43812</c:v>
                </c:pt>
                <c:pt idx="742">
                  <c:v>43815</c:v>
                </c:pt>
                <c:pt idx="743">
                  <c:v>43816</c:v>
                </c:pt>
                <c:pt idx="744">
                  <c:v>43817</c:v>
                </c:pt>
                <c:pt idx="745">
                  <c:v>43818</c:v>
                </c:pt>
                <c:pt idx="746">
                  <c:v>43819</c:v>
                </c:pt>
                <c:pt idx="747">
                  <c:v>43822</c:v>
                </c:pt>
                <c:pt idx="748">
                  <c:v>43826</c:v>
                </c:pt>
                <c:pt idx="749">
                  <c:v>43829</c:v>
                </c:pt>
                <c:pt idx="750">
                  <c:v>43830</c:v>
                </c:pt>
                <c:pt idx="751">
                  <c:v>43832</c:v>
                </c:pt>
                <c:pt idx="752">
                  <c:v>43833</c:v>
                </c:pt>
                <c:pt idx="753">
                  <c:v>43836</c:v>
                </c:pt>
                <c:pt idx="754">
                  <c:v>43837</c:v>
                </c:pt>
                <c:pt idx="755">
                  <c:v>43838</c:v>
                </c:pt>
                <c:pt idx="756">
                  <c:v>43839</c:v>
                </c:pt>
                <c:pt idx="757">
                  <c:v>43840</c:v>
                </c:pt>
                <c:pt idx="758">
                  <c:v>43843</c:v>
                </c:pt>
                <c:pt idx="759">
                  <c:v>43844</c:v>
                </c:pt>
                <c:pt idx="760">
                  <c:v>43845</c:v>
                </c:pt>
                <c:pt idx="761">
                  <c:v>43846</c:v>
                </c:pt>
                <c:pt idx="762">
                  <c:v>43847</c:v>
                </c:pt>
                <c:pt idx="763">
                  <c:v>43850</c:v>
                </c:pt>
                <c:pt idx="764">
                  <c:v>43851</c:v>
                </c:pt>
                <c:pt idx="765">
                  <c:v>43852</c:v>
                </c:pt>
                <c:pt idx="766">
                  <c:v>43853</c:v>
                </c:pt>
                <c:pt idx="767">
                  <c:v>43854</c:v>
                </c:pt>
                <c:pt idx="768">
                  <c:v>43857</c:v>
                </c:pt>
                <c:pt idx="769">
                  <c:v>43858</c:v>
                </c:pt>
                <c:pt idx="770">
                  <c:v>43859</c:v>
                </c:pt>
                <c:pt idx="771">
                  <c:v>43860</c:v>
                </c:pt>
                <c:pt idx="772">
                  <c:v>43861</c:v>
                </c:pt>
                <c:pt idx="773">
                  <c:v>43864</c:v>
                </c:pt>
                <c:pt idx="774">
                  <c:v>43865</c:v>
                </c:pt>
                <c:pt idx="775">
                  <c:v>43866</c:v>
                </c:pt>
                <c:pt idx="776">
                  <c:v>43867</c:v>
                </c:pt>
                <c:pt idx="777">
                  <c:v>43868</c:v>
                </c:pt>
                <c:pt idx="778">
                  <c:v>43871</c:v>
                </c:pt>
                <c:pt idx="779">
                  <c:v>43872</c:v>
                </c:pt>
                <c:pt idx="780">
                  <c:v>43873</c:v>
                </c:pt>
                <c:pt idx="781">
                  <c:v>43874</c:v>
                </c:pt>
                <c:pt idx="782">
                  <c:v>43875</c:v>
                </c:pt>
                <c:pt idx="783">
                  <c:v>43878</c:v>
                </c:pt>
                <c:pt idx="784">
                  <c:v>43879</c:v>
                </c:pt>
                <c:pt idx="785">
                  <c:v>43880</c:v>
                </c:pt>
                <c:pt idx="786">
                  <c:v>43881</c:v>
                </c:pt>
                <c:pt idx="787">
                  <c:v>43882</c:v>
                </c:pt>
                <c:pt idx="788">
                  <c:v>43885</c:v>
                </c:pt>
                <c:pt idx="789">
                  <c:v>43886</c:v>
                </c:pt>
                <c:pt idx="790">
                  <c:v>43887</c:v>
                </c:pt>
                <c:pt idx="791">
                  <c:v>43888</c:v>
                </c:pt>
                <c:pt idx="792">
                  <c:v>43889</c:v>
                </c:pt>
                <c:pt idx="793">
                  <c:v>43892</c:v>
                </c:pt>
                <c:pt idx="794">
                  <c:v>43893</c:v>
                </c:pt>
                <c:pt idx="795">
                  <c:v>43894</c:v>
                </c:pt>
                <c:pt idx="796">
                  <c:v>43895</c:v>
                </c:pt>
                <c:pt idx="797">
                  <c:v>43896</c:v>
                </c:pt>
                <c:pt idx="798">
                  <c:v>43899</c:v>
                </c:pt>
                <c:pt idx="799">
                  <c:v>43900</c:v>
                </c:pt>
                <c:pt idx="800">
                  <c:v>43901</c:v>
                </c:pt>
                <c:pt idx="801">
                  <c:v>43902</c:v>
                </c:pt>
                <c:pt idx="802">
                  <c:v>43903</c:v>
                </c:pt>
                <c:pt idx="803">
                  <c:v>43906</c:v>
                </c:pt>
                <c:pt idx="804">
                  <c:v>43907</c:v>
                </c:pt>
                <c:pt idx="805">
                  <c:v>43908</c:v>
                </c:pt>
                <c:pt idx="806">
                  <c:v>43909</c:v>
                </c:pt>
                <c:pt idx="807">
                  <c:v>43910</c:v>
                </c:pt>
                <c:pt idx="808">
                  <c:v>43913</c:v>
                </c:pt>
                <c:pt idx="809">
                  <c:v>43914</c:v>
                </c:pt>
                <c:pt idx="810">
                  <c:v>43915</c:v>
                </c:pt>
                <c:pt idx="811">
                  <c:v>43916</c:v>
                </c:pt>
                <c:pt idx="812">
                  <c:v>43917</c:v>
                </c:pt>
                <c:pt idx="813">
                  <c:v>43920</c:v>
                </c:pt>
                <c:pt idx="814">
                  <c:v>43921</c:v>
                </c:pt>
                <c:pt idx="815">
                  <c:v>43922</c:v>
                </c:pt>
                <c:pt idx="816">
                  <c:v>43923</c:v>
                </c:pt>
                <c:pt idx="817">
                  <c:v>43924</c:v>
                </c:pt>
                <c:pt idx="818">
                  <c:v>43927</c:v>
                </c:pt>
                <c:pt idx="819">
                  <c:v>43928</c:v>
                </c:pt>
                <c:pt idx="820">
                  <c:v>43929</c:v>
                </c:pt>
                <c:pt idx="821">
                  <c:v>43930</c:v>
                </c:pt>
                <c:pt idx="822">
                  <c:v>43935</c:v>
                </c:pt>
                <c:pt idx="823">
                  <c:v>43936</c:v>
                </c:pt>
                <c:pt idx="824">
                  <c:v>43937</c:v>
                </c:pt>
                <c:pt idx="825">
                  <c:v>43938</c:v>
                </c:pt>
                <c:pt idx="826">
                  <c:v>43941</c:v>
                </c:pt>
                <c:pt idx="827">
                  <c:v>43942</c:v>
                </c:pt>
                <c:pt idx="828">
                  <c:v>43943</c:v>
                </c:pt>
                <c:pt idx="829">
                  <c:v>43944</c:v>
                </c:pt>
                <c:pt idx="830">
                  <c:v>43945</c:v>
                </c:pt>
                <c:pt idx="831">
                  <c:v>43948</c:v>
                </c:pt>
                <c:pt idx="832">
                  <c:v>43949</c:v>
                </c:pt>
                <c:pt idx="833">
                  <c:v>43950</c:v>
                </c:pt>
                <c:pt idx="834">
                  <c:v>43951</c:v>
                </c:pt>
              </c:numCache>
            </c:numRef>
          </c:cat>
          <c:val>
            <c:numRef>
              <c:f>'Graf III.4.1'!$D$3:$D$837</c:f>
              <c:numCache>
                <c:formatCode>0.00</c:formatCode>
                <c:ptCount val="835"/>
                <c:pt idx="0">
                  <c:v>0.44</c:v>
                </c:pt>
                <c:pt idx="1">
                  <c:v>0.44</c:v>
                </c:pt>
                <c:pt idx="2">
                  <c:v>0.44</c:v>
                </c:pt>
                <c:pt idx="3">
                  <c:v>0.44</c:v>
                </c:pt>
                <c:pt idx="4">
                  <c:v>0.44</c:v>
                </c:pt>
                <c:pt idx="5">
                  <c:v>0.44</c:v>
                </c:pt>
                <c:pt idx="6">
                  <c:v>0.44</c:v>
                </c:pt>
                <c:pt idx="7">
                  <c:v>0.44</c:v>
                </c:pt>
                <c:pt idx="8">
                  <c:v>0.44</c:v>
                </c:pt>
                <c:pt idx="9">
                  <c:v>0.44</c:v>
                </c:pt>
                <c:pt idx="10">
                  <c:v>0.44</c:v>
                </c:pt>
                <c:pt idx="11">
                  <c:v>0.44</c:v>
                </c:pt>
                <c:pt idx="12">
                  <c:v>0.44</c:v>
                </c:pt>
                <c:pt idx="13">
                  <c:v>0.44</c:v>
                </c:pt>
                <c:pt idx="14">
                  <c:v>0.44</c:v>
                </c:pt>
                <c:pt idx="15">
                  <c:v>0.44</c:v>
                </c:pt>
                <c:pt idx="16">
                  <c:v>0.44</c:v>
                </c:pt>
                <c:pt idx="17">
                  <c:v>0.44</c:v>
                </c:pt>
                <c:pt idx="18">
                  <c:v>0.44</c:v>
                </c:pt>
                <c:pt idx="19">
                  <c:v>0.44</c:v>
                </c:pt>
                <c:pt idx="20">
                  <c:v>0.44</c:v>
                </c:pt>
                <c:pt idx="21">
                  <c:v>0.44</c:v>
                </c:pt>
                <c:pt idx="22">
                  <c:v>0.44</c:v>
                </c:pt>
                <c:pt idx="23">
                  <c:v>0.44</c:v>
                </c:pt>
                <c:pt idx="24">
                  <c:v>0.44</c:v>
                </c:pt>
                <c:pt idx="25">
                  <c:v>0.44</c:v>
                </c:pt>
                <c:pt idx="26">
                  <c:v>0.44</c:v>
                </c:pt>
                <c:pt idx="27">
                  <c:v>0.44</c:v>
                </c:pt>
                <c:pt idx="28">
                  <c:v>0.44</c:v>
                </c:pt>
                <c:pt idx="29">
                  <c:v>0.44</c:v>
                </c:pt>
                <c:pt idx="30">
                  <c:v>0.44</c:v>
                </c:pt>
                <c:pt idx="31">
                  <c:v>0.44</c:v>
                </c:pt>
                <c:pt idx="32">
                  <c:v>0.44</c:v>
                </c:pt>
                <c:pt idx="33">
                  <c:v>0.44</c:v>
                </c:pt>
                <c:pt idx="34">
                  <c:v>0.44</c:v>
                </c:pt>
                <c:pt idx="35">
                  <c:v>0.44</c:v>
                </c:pt>
                <c:pt idx="36">
                  <c:v>0.44</c:v>
                </c:pt>
                <c:pt idx="37">
                  <c:v>0.44</c:v>
                </c:pt>
                <c:pt idx="38">
                  <c:v>0.44</c:v>
                </c:pt>
                <c:pt idx="39">
                  <c:v>0.44</c:v>
                </c:pt>
                <c:pt idx="40">
                  <c:v>0.44</c:v>
                </c:pt>
                <c:pt idx="41">
                  <c:v>0.44</c:v>
                </c:pt>
                <c:pt idx="42">
                  <c:v>0.44</c:v>
                </c:pt>
                <c:pt idx="43">
                  <c:v>0.44</c:v>
                </c:pt>
                <c:pt idx="44">
                  <c:v>0.44</c:v>
                </c:pt>
                <c:pt idx="45">
                  <c:v>0.44</c:v>
                </c:pt>
                <c:pt idx="46">
                  <c:v>0.44</c:v>
                </c:pt>
                <c:pt idx="47">
                  <c:v>0.44</c:v>
                </c:pt>
                <c:pt idx="48">
                  <c:v>0.44</c:v>
                </c:pt>
                <c:pt idx="49">
                  <c:v>0.44</c:v>
                </c:pt>
                <c:pt idx="50">
                  <c:v>0.44</c:v>
                </c:pt>
                <c:pt idx="51">
                  <c:v>0.44</c:v>
                </c:pt>
                <c:pt idx="52">
                  <c:v>0.44</c:v>
                </c:pt>
                <c:pt idx="53">
                  <c:v>0.44</c:v>
                </c:pt>
                <c:pt idx="54">
                  <c:v>0.44</c:v>
                </c:pt>
                <c:pt idx="55">
                  <c:v>0.44</c:v>
                </c:pt>
                <c:pt idx="56">
                  <c:v>0.44</c:v>
                </c:pt>
                <c:pt idx="57">
                  <c:v>0.44</c:v>
                </c:pt>
                <c:pt idx="58">
                  <c:v>0.44</c:v>
                </c:pt>
                <c:pt idx="59">
                  <c:v>0.44</c:v>
                </c:pt>
                <c:pt idx="60">
                  <c:v>0.44</c:v>
                </c:pt>
                <c:pt idx="61">
                  <c:v>0.44</c:v>
                </c:pt>
                <c:pt idx="62">
                  <c:v>0.44</c:v>
                </c:pt>
                <c:pt idx="63">
                  <c:v>0.44</c:v>
                </c:pt>
                <c:pt idx="64">
                  <c:v>0.44</c:v>
                </c:pt>
                <c:pt idx="65">
                  <c:v>0.44</c:v>
                </c:pt>
                <c:pt idx="66">
                  <c:v>0.44</c:v>
                </c:pt>
                <c:pt idx="67">
                  <c:v>0.44</c:v>
                </c:pt>
                <c:pt idx="68">
                  <c:v>0.44</c:v>
                </c:pt>
                <c:pt idx="69">
                  <c:v>0.44</c:v>
                </c:pt>
                <c:pt idx="70">
                  <c:v>0.45</c:v>
                </c:pt>
                <c:pt idx="71">
                  <c:v>0.45</c:v>
                </c:pt>
                <c:pt idx="72">
                  <c:v>0.45</c:v>
                </c:pt>
                <c:pt idx="73">
                  <c:v>0.45</c:v>
                </c:pt>
                <c:pt idx="74">
                  <c:v>0.45</c:v>
                </c:pt>
                <c:pt idx="75">
                  <c:v>0.45</c:v>
                </c:pt>
                <c:pt idx="76">
                  <c:v>0.45</c:v>
                </c:pt>
                <c:pt idx="77">
                  <c:v>0.45</c:v>
                </c:pt>
                <c:pt idx="78">
                  <c:v>0.45</c:v>
                </c:pt>
                <c:pt idx="79">
                  <c:v>0.45</c:v>
                </c:pt>
                <c:pt idx="80">
                  <c:v>0.45</c:v>
                </c:pt>
                <c:pt idx="81">
                  <c:v>0.45</c:v>
                </c:pt>
                <c:pt idx="82">
                  <c:v>0.45</c:v>
                </c:pt>
                <c:pt idx="83">
                  <c:v>0.45</c:v>
                </c:pt>
                <c:pt idx="84">
                  <c:v>0.45</c:v>
                </c:pt>
                <c:pt idx="85">
                  <c:v>0.45</c:v>
                </c:pt>
                <c:pt idx="86">
                  <c:v>0.45</c:v>
                </c:pt>
                <c:pt idx="87">
                  <c:v>0.46</c:v>
                </c:pt>
                <c:pt idx="88">
                  <c:v>0.46</c:v>
                </c:pt>
                <c:pt idx="89">
                  <c:v>0.46</c:v>
                </c:pt>
                <c:pt idx="90">
                  <c:v>0.46</c:v>
                </c:pt>
                <c:pt idx="91">
                  <c:v>0.46</c:v>
                </c:pt>
                <c:pt idx="92">
                  <c:v>0.46</c:v>
                </c:pt>
                <c:pt idx="93">
                  <c:v>0.46</c:v>
                </c:pt>
                <c:pt idx="94">
                  <c:v>0.46</c:v>
                </c:pt>
                <c:pt idx="95">
                  <c:v>0.46</c:v>
                </c:pt>
                <c:pt idx="96">
                  <c:v>0.46</c:v>
                </c:pt>
                <c:pt idx="97">
                  <c:v>0.46</c:v>
                </c:pt>
                <c:pt idx="98">
                  <c:v>0.47</c:v>
                </c:pt>
                <c:pt idx="99">
                  <c:v>0.47</c:v>
                </c:pt>
                <c:pt idx="100">
                  <c:v>0.47</c:v>
                </c:pt>
                <c:pt idx="101">
                  <c:v>0.47</c:v>
                </c:pt>
                <c:pt idx="102">
                  <c:v>0.46</c:v>
                </c:pt>
                <c:pt idx="103">
                  <c:v>0.46</c:v>
                </c:pt>
                <c:pt idx="104">
                  <c:v>0.46</c:v>
                </c:pt>
                <c:pt idx="105">
                  <c:v>0.46</c:v>
                </c:pt>
                <c:pt idx="106">
                  <c:v>0.46</c:v>
                </c:pt>
                <c:pt idx="107">
                  <c:v>0.46</c:v>
                </c:pt>
                <c:pt idx="108">
                  <c:v>0.46</c:v>
                </c:pt>
                <c:pt idx="109">
                  <c:v>0.46</c:v>
                </c:pt>
                <c:pt idx="110">
                  <c:v>0.46</c:v>
                </c:pt>
                <c:pt idx="111">
                  <c:v>0.46</c:v>
                </c:pt>
                <c:pt idx="112">
                  <c:v>0.46</c:v>
                </c:pt>
                <c:pt idx="113">
                  <c:v>0.46</c:v>
                </c:pt>
                <c:pt idx="114">
                  <c:v>0.46</c:v>
                </c:pt>
                <c:pt idx="115">
                  <c:v>0.46</c:v>
                </c:pt>
                <c:pt idx="116">
                  <c:v>0.46</c:v>
                </c:pt>
                <c:pt idx="117">
                  <c:v>0.46</c:v>
                </c:pt>
                <c:pt idx="118">
                  <c:v>0.46</c:v>
                </c:pt>
                <c:pt idx="119">
                  <c:v>0.46</c:v>
                </c:pt>
                <c:pt idx="120">
                  <c:v>0.46</c:v>
                </c:pt>
                <c:pt idx="121">
                  <c:v>0.46</c:v>
                </c:pt>
                <c:pt idx="122">
                  <c:v>0.46</c:v>
                </c:pt>
                <c:pt idx="123">
                  <c:v>0.46</c:v>
                </c:pt>
                <c:pt idx="124">
                  <c:v>0.46</c:v>
                </c:pt>
                <c:pt idx="125">
                  <c:v>0.46</c:v>
                </c:pt>
                <c:pt idx="126">
                  <c:v>0.46</c:v>
                </c:pt>
                <c:pt idx="127">
                  <c:v>0.46</c:v>
                </c:pt>
                <c:pt idx="128">
                  <c:v>0.47</c:v>
                </c:pt>
                <c:pt idx="129">
                  <c:v>0.47</c:v>
                </c:pt>
                <c:pt idx="130">
                  <c:v>0.47</c:v>
                </c:pt>
                <c:pt idx="131">
                  <c:v>0.47</c:v>
                </c:pt>
                <c:pt idx="132">
                  <c:v>0.47</c:v>
                </c:pt>
                <c:pt idx="133">
                  <c:v>0.47</c:v>
                </c:pt>
                <c:pt idx="134">
                  <c:v>0.47</c:v>
                </c:pt>
                <c:pt idx="135">
                  <c:v>0.47</c:v>
                </c:pt>
                <c:pt idx="136">
                  <c:v>0.47</c:v>
                </c:pt>
                <c:pt idx="137">
                  <c:v>0.48</c:v>
                </c:pt>
                <c:pt idx="138">
                  <c:v>0.48</c:v>
                </c:pt>
                <c:pt idx="139">
                  <c:v>0.48</c:v>
                </c:pt>
                <c:pt idx="140">
                  <c:v>0.48</c:v>
                </c:pt>
                <c:pt idx="141">
                  <c:v>0.48</c:v>
                </c:pt>
                <c:pt idx="142">
                  <c:v>0.48</c:v>
                </c:pt>
                <c:pt idx="143">
                  <c:v>0.48</c:v>
                </c:pt>
                <c:pt idx="144">
                  <c:v>0.49</c:v>
                </c:pt>
                <c:pt idx="145">
                  <c:v>0.49</c:v>
                </c:pt>
                <c:pt idx="146">
                  <c:v>0.49</c:v>
                </c:pt>
                <c:pt idx="147">
                  <c:v>0.49</c:v>
                </c:pt>
                <c:pt idx="148">
                  <c:v>0.56000000000000005</c:v>
                </c:pt>
                <c:pt idx="149">
                  <c:v>0.59</c:v>
                </c:pt>
                <c:pt idx="150">
                  <c:v>0.6</c:v>
                </c:pt>
                <c:pt idx="151">
                  <c:v>0.6</c:v>
                </c:pt>
                <c:pt idx="152">
                  <c:v>0.61</c:v>
                </c:pt>
                <c:pt idx="153">
                  <c:v>0.61</c:v>
                </c:pt>
                <c:pt idx="154">
                  <c:v>0.61</c:v>
                </c:pt>
                <c:pt idx="155">
                  <c:v>0.61</c:v>
                </c:pt>
                <c:pt idx="156">
                  <c:v>0.62</c:v>
                </c:pt>
                <c:pt idx="157">
                  <c:v>0.62</c:v>
                </c:pt>
                <c:pt idx="158">
                  <c:v>0.62</c:v>
                </c:pt>
                <c:pt idx="159">
                  <c:v>0.62</c:v>
                </c:pt>
                <c:pt idx="160">
                  <c:v>0.63</c:v>
                </c:pt>
                <c:pt idx="161">
                  <c:v>0.63</c:v>
                </c:pt>
                <c:pt idx="162">
                  <c:v>0.63</c:v>
                </c:pt>
                <c:pt idx="163">
                  <c:v>0.63</c:v>
                </c:pt>
                <c:pt idx="164">
                  <c:v>0.63</c:v>
                </c:pt>
                <c:pt idx="165">
                  <c:v>0.63</c:v>
                </c:pt>
                <c:pt idx="166">
                  <c:v>0.63</c:v>
                </c:pt>
                <c:pt idx="167">
                  <c:v>0.63</c:v>
                </c:pt>
                <c:pt idx="168">
                  <c:v>0.63</c:v>
                </c:pt>
                <c:pt idx="169">
                  <c:v>0.63</c:v>
                </c:pt>
                <c:pt idx="170">
                  <c:v>0.63</c:v>
                </c:pt>
                <c:pt idx="171">
                  <c:v>0.63</c:v>
                </c:pt>
                <c:pt idx="172">
                  <c:v>0.63</c:v>
                </c:pt>
                <c:pt idx="173">
                  <c:v>0.63</c:v>
                </c:pt>
                <c:pt idx="174">
                  <c:v>0.63</c:v>
                </c:pt>
                <c:pt idx="175">
                  <c:v>0.64</c:v>
                </c:pt>
                <c:pt idx="176">
                  <c:v>0.64</c:v>
                </c:pt>
                <c:pt idx="177">
                  <c:v>0.64</c:v>
                </c:pt>
                <c:pt idx="178">
                  <c:v>0.64</c:v>
                </c:pt>
                <c:pt idx="179">
                  <c:v>0.64</c:v>
                </c:pt>
                <c:pt idx="180">
                  <c:v>0.64</c:v>
                </c:pt>
                <c:pt idx="181">
                  <c:v>0.64</c:v>
                </c:pt>
                <c:pt idx="182">
                  <c:v>0.64</c:v>
                </c:pt>
                <c:pt idx="183">
                  <c:v>0.64</c:v>
                </c:pt>
                <c:pt idx="184">
                  <c:v>0.64</c:v>
                </c:pt>
                <c:pt idx="185">
                  <c:v>0.64</c:v>
                </c:pt>
                <c:pt idx="186">
                  <c:v>0.64</c:v>
                </c:pt>
                <c:pt idx="187">
                  <c:v>0.65</c:v>
                </c:pt>
                <c:pt idx="188">
                  <c:v>0.65</c:v>
                </c:pt>
                <c:pt idx="189">
                  <c:v>0.65</c:v>
                </c:pt>
                <c:pt idx="190">
                  <c:v>0.65</c:v>
                </c:pt>
                <c:pt idx="191">
                  <c:v>0.66</c:v>
                </c:pt>
                <c:pt idx="192">
                  <c:v>0.66</c:v>
                </c:pt>
                <c:pt idx="193">
                  <c:v>0.67</c:v>
                </c:pt>
                <c:pt idx="194">
                  <c:v>0.67</c:v>
                </c:pt>
                <c:pt idx="195">
                  <c:v>0.66</c:v>
                </c:pt>
                <c:pt idx="196">
                  <c:v>0.66</c:v>
                </c:pt>
                <c:pt idx="197">
                  <c:v>0.67</c:v>
                </c:pt>
                <c:pt idx="198">
                  <c:v>0.68</c:v>
                </c:pt>
                <c:pt idx="199">
                  <c:v>0.69</c:v>
                </c:pt>
                <c:pt idx="200">
                  <c:v>0.7</c:v>
                </c:pt>
                <c:pt idx="201">
                  <c:v>0.71</c:v>
                </c:pt>
                <c:pt idx="202">
                  <c:v>0.71</c:v>
                </c:pt>
                <c:pt idx="203">
                  <c:v>0.72</c:v>
                </c:pt>
                <c:pt idx="204">
                  <c:v>0.72</c:v>
                </c:pt>
                <c:pt idx="205">
                  <c:v>0.73</c:v>
                </c:pt>
                <c:pt idx="206">
                  <c:v>0.74</c:v>
                </c:pt>
                <c:pt idx="207">
                  <c:v>0.74</c:v>
                </c:pt>
                <c:pt idx="208">
                  <c:v>0.75</c:v>
                </c:pt>
                <c:pt idx="209">
                  <c:v>0.77</c:v>
                </c:pt>
                <c:pt idx="210">
                  <c:v>0.77</c:v>
                </c:pt>
                <c:pt idx="211">
                  <c:v>0.79</c:v>
                </c:pt>
                <c:pt idx="212">
                  <c:v>0.87</c:v>
                </c:pt>
                <c:pt idx="213">
                  <c:v>0.89</c:v>
                </c:pt>
                <c:pt idx="214">
                  <c:v>0.89</c:v>
                </c:pt>
                <c:pt idx="215">
                  <c:v>0.89</c:v>
                </c:pt>
                <c:pt idx="216">
                  <c:v>0.9</c:v>
                </c:pt>
                <c:pt idx="217">
                  <c:v>0.91</c:v>
                </c:pt>
                <c:pt idx="218">
                  <c:v>0.91</c:v>
                </c:pt>
                <c:pt idx="219">
                  <c:v>0.92</c:v>
                </c:pt>
                <c:pt idx="220">
                  <c:v>0.92</c:v>
                </c:pt>
                <c:pt idx="221">
                  <c:v>0.93</c:v>
                </c:pt>
                <c:pt idx="222">
                  <c:v>0.93</c:v>
                </c:pt>
                <c:pt idx="223">
                  <c:v>0.94</c:v>
                </c:pt>
                <c:pt idx="224">
                  <c:v>0.94</c:v>
                </c:pt>
                <c:pt idx="225">
                  <c:v>0.94</c:v>
                </c:pt>
                <c:pt idx="226">
                  <c:v>0.94</c:v>
                </c:pt>
                <c:pt idx="227">
                  <c:v>0.94</c:v>
                </c:pt>
                <c:pt idx="228">
                  <c:v>0.94</c:v>
                </c:pt>
                <c:pt idx="229">
                  <c:v>0.95</c:v>
                </c:pt>
                <c:pt idx="230">
                  <c:v>0.95</c:v>
                </c:pt>
                <c:pt idx="231">
                  <c:v>0.94</c:v>
                </c:pt>
                <c:pt idx="232">
                  <c:v>0.95</c:v>
                </c:pt>
                <c:pt idx="233">
                  <c:v>0.95</c:v>
                </c:pt>
                <c:pt idx="234">
                  <c:v>0.95</c:v>
                </c:pt>
                <c:pt idx="235">
                  <c:v>0.95</c:v>
                </c:pt>
                <c:pt idx="236">
                  <c:v>0.95</c:v>
                </c:pt>
                <c:pt idx="237">
                  <c:v>0.95</c:v>
                </c:pt>
                <c:pt idx="238">
                  <c:v>0.95</c:v>
                </c:pt>
                <c:pt idx="239">
                  <c:v>0.96</c:v>
                </c:pt>
                <c:pt idx="240">
                  <c:v>0.97</c:v>
                </c:pt>
                <c:pt idx="241">
                  <c:v>0.97</c:v>
                </c:pt>
                <c:pt idx="242">
                  <c:v>0.97</c:v>
                </c:pt>
                <c:pt idx="243">
                  <c:v>0.97</c:v>
                </c:pt>
                <c:pt idx="244">
                  <c:v>0.97</c:v>
                </c:pt>
                <c:pt idx="245">
                  <c:v>0.97</c:v>
                </c:pt>
                <c:pt idx="246">
                  <c:v>0.97</c:v>
                </c:pt>
                <c:pt idx="247">
                  <c:v>0.97</c:v>
                </c:pt>
                <c:pt idx="248">
                  <c:v>0.97</c:v>
                </c:pt>
                <c:pt idx="249">
                  <c:v>0.97</c:v>
                </c:pt>
                <c:pt idx="250">
                  <c:v>0.97</c:v>
                </c:pt>
                <c:pt idx="251">
                  <c:v>0.97</c:v>
                </c:pt>
                <c:pt idx="252">
                  <c:v>0.97</c:v>
                </c:pt>
                <c:pt idx="253">
                  <c:v>0.97</c:v>
                </c:pt>
                <c:pt idx="254">
                  <c:v>0.97</c:v>
                </c:pt>
                <c:pt idx="255">
                  <c:v>0.97</c:v>
                </c:pt>
                <c:pt idx="256">
                  <c:v>0.97</c:v>
                </c:pt>
                <c:pt idx="257">
                  <c:v>0.99</c:v>
                </c:pt>
                <c:pt idx="258">
                  <c:v>0.97</c:v>
                </c:pt>
                <c:pt idx="259">
                  <c:v>0.97</c:v>
                </c:pt>
                <c:pt idx="260">
                  <c:v>0.97</c:v>
                </c:pt>
                <c:pt idx="261">
                  <c:v>0.98</c:v>
                </c:pt>
                <c:pt idx="262">
                  <c:v>0.98</c:v>
                </c:pt>
                <c:pt idx="263">
                  <c:v>0.98</c:v>
                </c:pt>
                <c:pt idx="264">
                  <c:v>0.98</c:v>
                </c:pt>
                <c:pt idx="265">
                  <c:v>0.98</c:v>
                </c:pt>
                <c:pt idx="266">
                  <c:v>0.98</c:v>
                </c:pt>
                <c:pt idx="267">
                  <c:v>0.99</c:v>
                </c:pt>
                <c:pt idx="268">
                  <c:v>0.99</c:v>
                </c:pt>
                <c:pt idx="269">
                  <c:v>1</c:v>
                </c:pt>
                <c:pt idx="270">
                  <c:v>1.01</c:v>
                </c:pt>
                <c:pt idx="271">
                  <c:v>1.02</c:v>
                </c:pt>
                <c:pt idx="272">
                  <c:v>1.03</c:v>
                </c:pt>
                <c:pt idx="273">
                  <c:v>1.1100000000000001</c:v>
                </c:pt>
                <c:pt idx="274">
                  <c:v>1.1100000000000001</c:v>
                </c:pt>
                <c:pt idx="275">
                  <c:v>1.1100000000000001</c:v>
                </c:pt>
                <c:pt idx="276">
                  <c:v>1.1100000000000001</c:v>
                </c:pt>
                <c:pt idx="277">
                  <c:v>1.1100000000000001</c:v>
                </c:pt>
                <c:pt idx="278">
                  <c:v>1.1100000000000001</c:v>
                </c:pt>
                <c:pt idx="279">
                  <c:v>1.1100000000000001</c:v>
                </c:pt>
                <c:pt idx="280">
                  <c:v>1.1100000000000001</c:v>
                </c:pt>
                <c:pt idx="281">
                  <c:v>1.1100000000000001</c:v>
                </c:pt>
                <c:pt idx="282">
                  <c:v>1.1100000000000001</c:v>
                </c:pt>
                <c:pt idx="283">
                  <c:v>1.1100000000000001</c:v>
                </c:pt>
                <c:pt idx="284">
                  <c:v>1.1100000000000001</c:v>
                </c:pt>
                <c:pt idx="285">
                  <c:v>1.1100000000000001</c:v>
                </c:pt>
                <c:pt idx="286">
                  <c:v>1.1100000000000001</c:v>
                </c:pt>
                <c:pt idx="287">
                  <c:v>1.1200000000000001</c:v>
                </c:pt>
                <c:pt idx="288">
                  <c:v>1.1200000000000001</c:v>
                </c:pt>
                <c:pt idx="289">
                  <c:v>1.1200000000000001</c:v>
                </c:pt>
                <c:pt idx="290">
                  <c:v>1.1200000000000001</c:v>
                </c:pt>
                <c:pt idx="291">
                  <c:v>1.1200000000000001</c:v>
                </c:pt>
                <c:pt idx="292">
                  <c:v>1.1200000000000001</c:v>
                </c:pt>
                <c:pt idx="293">
                  <c:v>1.1200000000000001</c:v>
                </c:pt>
                <c:pt idx="294">
                  <c:v>1.1200000000000001</c:v>
                </c:pt>
                <c:pt idx="295">
                  <c:v>1.1200000000000001</c:v>
                </c:pt>
                <c:pt idx="296">
                  <c:v>1.1200000000000001</c:v>
                </c:pt>
                <c:pt idx="297">
                  <c:v>1.1200000000000001</c:v>
                </c:pt>
                <c:pt idx="298">
                  <c:v>1.1200000000000001</c:v>
                </c:pt>
                <c:pt idx="299">
                  <c:v>1.1200000000000001</c:v>
                </c:pt>
                <c:pt idx="300">
                  <c:v>1.1200000000000001</c:v>
                </c:pt>
                <c:pt idx="301">
                  <c:v>1.1200000000000001</c:v>
                </c:pt>
                <c:pt idx="302">
                  <c:v>1.1200000000000001</c:v>
                </c:pt>
                <c:pt idx="303">
                  <c:v>1.1200000000000001</c:v>
                </c:pt>
                <c:pt idx="304">
                  <c:v>1.1200000000000001</c:v>
                </c:pt>
                <c:pt idx="305">
                  <c:v>1.1200000000000001</c:v>
                </c:pt>
                <c:pt idx="306">
                  <c:v>1.1200000000000001</c:v>
                </c:pt>
                <c:pt idx="307">
                  <c:v>1.1200000000000001</c:v>
                </c:pt>
                <c:pt idx="308">
                  <c:v>1.1200000000000001</c:v>
                </c:pt>
                <c:pt idx="309">
                  <c:v>1.1200000000000001</c:v>
                </c:pt>
                <c:pt idx="310">
                  <c:v>1.1200000000000001</c:v>
                </c:pt>
                <c:pt idx="311">
                  <c:v>1.1200000000000001</c:v>
                </c:pt>
                <c:pt idx="312">
                  <c:v>1.1200000000000001</c:v>
                </c:pt>
                <c:pt idx="313">
                  <c:v>1.1200000000000001</c:v>
                </c:pt>
                <c:pt idx="314">
                  <c:v>1.1200000000000001</c:v>
                </c:pt>
                <c:pt idx="315">
                  <c:v>1.1200000000000001</c:v>
                </c:pt>
                <c:pt idx="316">
                  <c:v>1.1200000000000001</c:v>
                </c:pt>
                <c:pt idx="317">
                  <c:v>1.1200000000000001</c:v>
                </c:pt>
                <c:pt idx="318">
                  <c:v>1.1200000000000001</c:v>
                </c:pt>
                <c:pt idx="319">
                  <c:v>1.1200000000000001</c:v>
                </c:pt>
                <c:pt idx="320">
                  <c:v>1.1200000000000001</c:v>
                </c:pt>
                <c:pt idx="321">
                  <c:v>1.1200000000000001</c:v>
                </c:pt>
                <c:pt idx="322">
                  <c:v>1.1200000000000001</c:v>
                </c:pt>
                <c:pt idx="323">
                  <c:v>1.1299999999999999</c:v>
                </c:pt>
                <c:pt idx="324">
                  <c:v>1.1200000000000001</c:v>
                </c:pt>
                <c:pt idx="325">
                  <c:v>1.1200000000000001</c:v>
                </c:pt>
                <c:pt idx="326">
                  <c:v>1.1200000000000001</c:v>
                </c:pt>
                <c:pt idx="327">
                  <c:v>1.1200000000000001</c:v>
                </c:pt>
                <c:pt idx="328">
                  <c:v>1.1200000000000001</c:v>
                </c:pt>
                <c:pt idx="329">
                  <c:v>1.1200000000000001</c:v>
                </c:pt>
                <c:pt idx="330">
                  <c:v>1.1200000000000001</c:v>
                </c:pt>
                <c:pt idx="331">
                  <c:v>1.1200000000000001</c:v>
                </c:pt>
                <c:pt idx="332">
                  <c:v>1.1200000000000001</c:v>
                </c:pt>
                <c:pt idx="333">
                  <c:v>1.1200000000000001</c:v>
                </c:pt>
                <c:pt idx="334">
                  <c:v>1.1200000000000001</c:v>
                </c:pt>
                <c:pt idx="335">
                  <c:v>1.1200000000000001</c:v>
                </c:pt>
                <c:pt idx="336">
                  <c:v>1.1200000000000001</c:v>
                </c:pt>
                <c:pt idx="337">
                  <c:v>1.1200000000000001</c:v>
                </c:pt>
                <c:pt idx="338">
                  <c:v>1.1200000000000001</c:v>
                </c:pt>
                <c:pt idx="339">
                  <c:v>1.1200000000000001</c:v>
                </c:pt>
                <c:pt idx="340">
                  <c:v>1.1200000000000001</c:v>
                </c:pt>
                <c:pt idx="341">
                  <c:v>1.1200000000000001</c:v>
                </c:pt>
                <c:pt idx="342">
                  <c:v>1.1200000000000001</c:v>
                </c:pt>
                <c:pt idx="343">
                  <c:v>1.1200000000000001</c:v>
                </c:pt>
                <c:pt idx="344">
                  <c:v>1.1200000000000001</c:v>
                </c:pt>
                <c:pt idx="345">
                  <c:v>1.1200000000000001</c:v>
                </c:pt>
                <c:pt idx="346">
                  <c:v>1.1200000000000001</c:v>
                </c:pt>
                <c:pt idx="347">
                  <c:v>1.1200000000000001</c:v>
                </c:pt>
                <c:pt idx="348">
                  <c:v>1.1200000000000001</c:v>
                </c:pt>
                <c:pt idx="349">
                  <c:v>1.1200000000000001</c:v>
                </c:pt>
                <c:pt idx="350">
                  <c:v>1.1200000000000001</c:v>
                </c:pt>
                <c:pt idx="351">
                  <c:v>1.1200000000000001</c:v>
                </c:pt>
                <c:pt idx="352">
                  <c:v>1.1200000000000001</c:v>
                </c:pt>
                <c:pt idx="353">
                  <c:v>1.1200000000000001</c:v>
                </c:pt>
                <c:pt idx="354">
                  <c:v>1.1200000000000001</c:v>
                </c:pt>
                <c:pt idx="355">
                  <c:v>1.1200000000000001</c:v>
                </c:pt>
                <c:pt idx="356">
                  <c:v>1.1200000000000001</c:v>
                </c:pt>
                <c:pt idx="357">
                  <c:v>1.1200000000000001</c:v>
                </c:pt>
                <c:pt idx="358">
                  <c:v>1.1200000000000001</c:v>
                </c:pt>
                <c:pt idx="359">
                  <c:v>1.1200000000000001</c:v>
                </c:pt>
                <c:pt idx="360">
                  <c:v>1.1299999999999999</c:v>
                </c:pt>
                <c:pt idx="361">
                  <c:v>1.1400000000000001</c:v>
                </c:pt>
                <c:pt idx="362">
                  <c:v>1.1400000000000001</c:v>
                </c:pt>
                <c:pt idx="363">
                  <c:v>1.1400000000000001</c:v>
                </c:pt>
                <c:pt idx="364">
                  <c:v>1.1400000000000001</c:v>
                </c:pt>
                <c:pt idx="365">
                  <c:v>1.1499999999999999</c:v>
                </c:pt>
                <c:pt idx="366">
                  <c:v>1.1499999999999999</c:v>
                </c:pt>
                <c:pt idx="367">
                  <c:v>1.1499999999999999</c:v>
                </c:pt>
                <c:pt idx="368">
                  <c:v>1.1499999999999999</c:v>
                </c:pt>
                <c:pt idx="369">
                  <c:v>1.1599999999999999</c:v>
                </c:pt>
                <c:pt idx="370">
                  <c:v>1.1599999999999999</c:v>
                </c:pt>
                <c:pt idx="371">
                  <c:v>1.1599999999999999</c:v>
                </c:pt>
                <c:pt idx="372">
                  <c:v>1.1599999999999999</c:v>
                </c:pt>
                <c:pt idx="373">
                  <c:v>1.35</c:v>
                </c:pt>
                <c:pt idx="374">
                  <c:v>1.35</c:v>
                </c:pt>
                <c:pt idx="375">
                  <c:v>1.35</c:v>
                </c:pt>
                <c:pt idx="376">
                  <c:v>1.35</c:v>
                </c:pt>
                <c:pt idx="377">
                  <c:v>1.3599999999999999</c:v>
                </c:pt>
                <c:pt idx="378">
                  <c:v>1.37</c:v>
                </c:pt>
                <c:pt idx="379">
                  <c:v>1.37</c:v>
                </c:pt>
                <c:pt idx="380">
                  <c:v>1.38</c:v>
                </c:pt>
                <c:pt idx="381">
                  <c:v>1.38</c:v>
                </c:pt>
                <c:pt idx="382">
                  <c:v>1.3900000000000001</c:v>
                </c:pt>
                <c:pt idx="383">
                  <c:v>1.3900000000000001</c:v>
                </c:pt>
                <c:pt idx="384">
                  <c:v>1.4</c:v>
                </c:pt>
                <c:pt idx="385">
                  <c:v>1.3900000000000001</c:v>
                </c:pt>
                <c:pt idx="386">
                  <c:v>1.3900000000000001</c:v>
                </c:pt>
                <c:pt idx="387">
                  <c:v>1.3900000000000001</c:v>
                </c:pt>
                <c:pt idx="388">
                  <c:v>1.3900000000000001</c:v>
                </c:pt>
                <c:pt idx="389">
                  <c:v>1.4</c:v>
                </c:pt>
                <c:pt idx="390">
                  <c:v>1.41</c:v>
                </c:pt>
                <c:pt idx="391">
                  <c:v>1.41</c:v>
                </c:pt>
                <c:pt idx="392">
                  <c:v>1.41</c:v>
                </c:pt>
                <c:pt idx="393">
                  <c:v>1.43</c:v>
                </c:pt>
                <c:pt idx="394">
                  <c:v>1.43</c:v>
                </c:pt>
                <c:pt idx="395">
                  <c:v>1.45</c:v>
                </c:pt>
                <c:pt idx="396">
                  <c:v>1.45</c:v>
                </c:pt>
                <c:pt idx="397">
                  <c:v>1.6099999999999999</c:v>
                </c:pt>
                <c:pt idx="398">
                  <c:v>1.6400000000000001</c:v>
                </c:pt>
                <c:pt idx="399">
                  <c:v>1.65</c:v>
                </c:pt>
                <c:pt idx="400">
                  <c:v>1.6600000000000001</c:v>
                </c:pt>
                <c:pt idx="401">
                  <c:v>1.67</c:v>
                </c:pt>
                <c:pt idx="402">
                  <c:v>1.67</c:v>
                </c:pt>
                <c:pt idx="403">
                  <c:v>1.68</c:v>
                </c:pt>
                <c:pt idx="404">
                  <c:v>1.68</c:v>
                </c:pt>
                <c:pt idx="405">
                  <c:v>1.68</c:v>
                </c:pt>
                <c:pt idx="406">
                  <c:v>1.68</c:v>
                </c:pt>
                <c:pt idx="407">
                  <c:v>1.68</c:v>
                </c:pt>
                <c:pt idx="408">
                  <c:v>1.69</c:v>
                </c:pt>
                <c:pt idx="409">
                  <c:v>1.7</c:v>
                </c:pt>
                <c:pt idx="410">
                  <c:v>1.71</c:v>
                </c:pt>
                <c:pt idx="411">
                  <c:v>1.71</c:v>
                </c:pt>
                <c:pt idx="412">
                  <c:v>1.71</c:v>
                </c:pt>
                <c:pt idx="413">
                  <c:v>1.71</c:v>
                </c:pt>
                <c:pt idx="414">
                  <c:v>1.72</c:v>
                </c:pt>
                <c:pt idx="415">
                  <c:v>1.72</c:v>
                </c:pt>
                <c:pt idx="416">
                  <c:v>1.73</c:v>
                </c:pt>
                <c:pt idx="417">
                  <c:v>1.73</c:v>
                </c:pt>
                <c:pt idx="418">
                  <c:v>1.73</c:v>
                </c:pt>
                <c:pt idx="419">
                  <c:v>1.74</c:v>
                </c:pt>
                <c:pt idx="420">
                  <c:v>1.74</c:v>
                </c:pt>
                <c:pt idx="421">
                  <c:v>1.75</c:v>
                </c:pt>
                <c:pt idx="422">
                  <c:v>1.74</c:v>
                </c:pt>
                <c:pt idx="423">
                  <c:v>1.75</c:v>
                </c:pt>
                <c:pt idx="424">
                  <c:v>1.77</c:v>
                </c:pt>
                <c:pt idx="425">
                  <c:v>1.78</c:v>
                </c:pt>
                <c:pt idx="426">
                  <c:v>1.78</c:v>
                </c:pt>
                <c:pt idx="427">
                  <c:v>1.79</c:v>
                </c:pt>
                <c:pt idx="428">
                  <c:v>1.79</c:v>
                </c:pt>
                <c:pt idx="429">
                  <c:v>1.8</c:v>
                </c:pt>
                <c:pt idx="430">
                  <c:v>1.81</c:v>
                </c:pt>
                <c:pt idx="431">
                  <c:v>1.81</c:v>
                </c:pt>
                <c:pt idx="432">
                  <c:v>1.8199999999999998</c:v>
                </c:pt>
                <c:pt idx="433">
                  <c:v>1.8199999999999998</c:v>
                </c:pt>
                <c:pt idx="434">
                  <c:v>1.8199999999999998</c:v>
                </c:pt>
                <c:pt idx="435">
                  <c:v>1.83</c:v>
                </c:pt>
                <c:pt idx="436">
                  <c:v>1.8900000000000001</c:v>
                </c:pt>
                <c:pt idx="437">
                  <c:v>1.9</c:v>
                </c:pt>
                <c:pt idx="438">
                  <c:v>1.9100000000000001</c:v>
                </c:pt>
                <c:pt idx="439">
                  <c:v>1.92</c:v>
                </c:pt>
                <c:pt idx="440">
                  <c:v>1.9300000000000002</c:v>
                </c:pt>
                <c:pt idx="441">
                  <c:v>1.9300000000000002</c:v>
                </c:pt>
                <c:pt idx="442">
                  <c:v>1.9300000000000002</c:v>
                </c:pt>
                <c:pt idx="443">
                  <c:v>1.9300000000000002</c:v>
                </c:pt>
                <c:pt idx="444">
                  <c:v>1.94</c:v>
                </c:pt>
                <c:pt idx="445">
                  <c:v>1.95</c:v>
                </c:pt>
                <c:pt idx="446">
                  <c:v>1.96</c:v>
                </c:pt>
                <c:pt idx="447">
                  <c:v>1.96</c:v>
                </c:pt>
                <c:pt idx="448">
                  <c:v>1.97</c:v>
                </c:pt>
                <c:pt idx="449">
                  <c:v>1.97</c:v>
                </c:pt>
                <c:pt idx="450">
                  <c:v>1.97</c:v>
                </c:pt>
                <c:pt idx="451">
                  <c:v>1.97</c:v>
                </c:pt>
                <c:pt idx="452">
                  <c:v>1.97</c:v>
                </c:pt>
                <c:pt idx="453">
                  <c:v>1.98</c:v>
                </c:pt>
                <c:pt idx="454">
                  <c:v>1.98</c:v>
                </c:pt>
                <c:pt idx="455">
                  <c:v>1.97</c:v>
                </c:pt>
                <c:pt idx="456">
                  <c:v>1.98</c:v>
                </c:pt>
                <c:pt idx="457">
                  <c:v>1.99</c:v>
                </c:pt>
                <c:pt idx="458">
                  <c:v>1.99</c:v>
                </c:pt>
                <c:pt idx="459">
                  <c:v>2</c:v>
                </c:pt>
                <c:pt idx="460">
                  <c:v>2.0099999999999998</c:v>
                </c:pt>
                <c:pt idx="461">
                  <c:v>2.14</c:v>
                </c:pt>
                <c:pt idx="462">
                  <c:v>2.14</c:v>
                </c:pt>
                <c:pt idx="463">
                  <c:v>2.15</c:v>
                </c:pt>
                <c:pt idx="464">
                  <c:v>2.16</c:v>
                </c:pt>
                <c:pt idx="465">
                  <c:v>2.17</c:v>
                </c:pt>
                <c:pt idx="466">
                  <c:v>2.1800000000000002</c:v>
                </c:pt>
                <c:pt idx="467">
                  <c:v>2.1800000000000002</c:v>
                </c:pt>
                <c:pt idx="468">
                  <c:v>2.1800000000000002</c:v>
                </c:pt>
                <c:pt idx="469">
                  <c:v>2.19</c:v>
                </c:pt>
                <c:pt idx="470">
                  <c:v>2.2000000000000002</c:v>
                </c:pt>
                <c:pt idx="471">
                  <c:v>2.2000000000000002</c:v>
                </c:pt>
                <c:pt idx="472">
                  <c:v>2.2000000000000002</c:v>
                </c:pt>
                <c:pt idx="473">
                  <c:v>2.21</c:v>
                </c:pt>
                <c:pt idx="474">
                  <c:v>2.21</c:v>
                </c:pt>
                <c:pt idx="475">
                  <c:v>2.21</c:v>
                </c:pt>
                <c:pt idx="476">
                  <c:v>2.2200000000000002</c:v>
                </c:pt>
                <c:pt idx="477">
                  <c:v>2.2200000000000002</c:v>
                </c:pt>
                <c:pt idx="478">
                  <c:v>2.2200000000000002</c:v>
                </c:pt>
                <c:pt idx="479">
                  <c:v>2.2200000000000002</c:v>
                </c:pt>
                <c:pt idx="480">
                  <c:v>2.2200000000000002</c:v>
                </c:pt>
                <c:pt idx="481">
                  <c:v>2.2200000000000002</c:v>
                </c:pt>
                <c:pt idx="482">
                  <c:v>2.21</c:v>
                </c:pt>
                <c:pt idx="483">
                  <c:v>2.21</c:v>
                </c:pt>
                <c:pt idx="484">
                  <c:v>2.21</c:v>
                </c:pt>
                <c:pt idx="485">
                  <c:v>2.21</c:v>
                </c:pt>
                <c:pt idx="486">
                  <c:v>2.21</c:v>
                </c:pt>
                <c:pt idx="487">
                  <c:v>2.21</c:v>
                </c:pt>
                <c:pt idx="488">
                  <c:v>2.21</c:v>
                </c:pt>
                <c:pt idx="489">
                  <c:v>2.21</c:v>
                </c:pt>
                <c:pt idx="490">
                  <c:v>2.21</c:v>
                </c:pt>
                <c:pt idx="491">
                  <c:v>2.21</c:v>
                </c:pt>
                <c:pt idx="492">
                  <c:v>2.21</c:v>
                </c:pt>
                <c:pt idx="493">
                  <c:v>2.21</c:v>
                </c:pt>
                <c:pt idx="494">
                  <c:v>2.21</c:v>
                </c:pt>
                <c:pt idx="495">
                  <c:v>2.21</c:v>
                </c:pt>
                <c:pt idx="496">
                  <c:v>2.21</c:v>
                </c:pt>
                <c:pt idx="497">
                  <c:v>2.2000000000000002</c:v>
                </c:pt>
                <c:pt idx="498">
                  <c:v>2.21</c:v>
                </c:pt>
                <c:pt idx="499">
                  <c:v>2.21</c:v>
                </c:pt>
                <c:pt idx="500">
                  <c:v>2.2000000000000002</c:v>
                </c:pt>
                <c:pt idx="501">
                  <c:v>2.2000000000000002</c:v>
                </c:pt>
                <c:pt idx="502">
                  <c:v>2.21</c:v>
                </c:pt>
                <c:pt idx="503">
                  <c:v>2.21</c:v>
                </c:pt>
                <c:pt idx="504">
                  <c:v>2.21</c:v>
                </c:pt>
                <c:pt idx="505">
                  <c:v>2.21</c:v>
                </c:pt>
                <c:pt idx="506">
                  <c:v>2.21</c:v>
                </c:pt>
                <c:pt idx="507">
                  <c:v>2.21</c:v>
                </c:pt>
                <c:pt idx="508">
                  <c:v>2.21</c:v>
                </c:pt>
                <c:pt idx="509">
                  <c:v>2.21</c:v>
                </c:pt>
                <c:pt idx="510">
                  <c:v>2.21</c:v>
                </c:pt>
                <c:pt idx="511">
                  <c:v>2.21</c:v>
                </c:pt>
                <c:pt idx="512">
                  <c:v>2.2200000000000002</c:v>
                </c:pt>
                <c:pt idx="513">
                  <c:v>2.2200000000000002</c:v>
                </c:pt>
                <c:pt idx="514">
                  <c:v>2.2200000000000002</c:v>
                </c:pt>
                <c:pt idx="515">
                  <c:v>2.2200000000000002</c:v>
                </c:pt>
                <c:pt idx="516">
                  <c:v>2.2200000000000002</c:v>
                </c:pt>
                <c:pt idx="517">
                  <c:v>2.2200000000000002</c:v>
                </c:pt>
                <c:pt idx="518">
                  <c:v>2.2200000000000002</c:v>
                </c:pt>
                <c:pt idx="519">
                  <c:v>2.2200000000000002</c:v>
                </c:pt>
                <c:pt idx="520">
                  <c:v>2.21</c:v>
                </c:pt>
                <c:pt idx="521">
                  <c:v>2.21</c:v>
                </c:pt>
                <c:pt idx="522">
                  <c:v>2.21</c:v>
                </c:pt>
                <c:pt idx="523">
                  <c:v>2.2000000000000002</c:v>
                </c:pt>
                <c:pt idx="524">
                  <c:v>2.2000000000000002</c:v>
                </c:pt>
                <c:pt idx="525">
                  <c:v>2.2000000000000002</c:v>
                </c:pt>
                <c:pt idx="526">
                  <c:v>2.2000000000000002</c:v>
                </c:pt>
                <c:pt idx="527">
                  <c:v>2.2000000000000002</c:v>
                </c:pt>
                <c:pt idx="528">
                  <c:v>2.2000000000000002</c:v>
                </c:pt>
                <c:pt idx="529">
                  <c:v>2.2000000000000002</c:v>
                </c:pt>
                <c:pt idx="530">
                  <c:v>2.19</c:v>
                </c:pt>
                <c:pt idx="531">
                  <c:v>2.19</c:v>
                </c:pt>
                <c:pt idx="532">
                  <c:v>2.19</c:v>
                </c:pt>
                <c:pt idx="533">
                  <c:v>2.19</c:v>
                </c:pt>
                <c:pt idx="534">
                  <c:v>2.19</c:v>
                </c:pt>
                <c:pt idx="535">
                  <c:v>2.19</c:v>
                </c:pt>
                <c:pt idx="536">
                  <c:v>2.19</c:v>
                </c:pt>
                <c:pt idx="537">
                  <c:v>2.19</c:v>
                </c:pt>
                <c:pt idx="538">
                  <c:v>2.2000000000000002</c:v>
                </c:pt>
                <c:pt idx="539">
                  <c:v>2.2000000000000002</c:v>
                </c:pt>
                <c:pt idx="540">
                  <c:v>2.2000000000000002</c:v>
                </c:pt>
                <c:pt idx="541">
                  <c:v>2.2000000000000002</c:v>
                </c:pt>
                <c:pt idx="542">
                  <c:v>2.2000000000000002</c:v>
                </c:pt>
                <c:pt idx="543">
                  <c:v>2.2000000000000002</c:v>
                </c:pt>
                <c:pt idx="544">
                  <c:v>2.2000000000000002</c:v>
                </c:pt>
                <c:pt idx="545">
                  <c:v>2.2000000000000002</c:v>
                </c:pt>
                <c:pt idx="546">
                  <c:v>2.21</c:v>
                </c:pt>
                <c:pt idx="547">
                  <c:v>2.2000000000000002</c:v>
                </c:pt>
                <c:pt idx="548">
                  <c:v>2.2000000000000002</c:v>
                </c:pt>
                <c:pt idx="549">
                  <c:v>2.2000000000000002</c:v>
                </c:pt>
                <c:pt idx="550">
                  <c:v>2.2000000000000002</c:v>
                </c:pt>
                <c:pt idx="551">
                  <c:v>2.2000000000000002</c:v>
                </c:pt>
                <c:pt idx="552">
                  <c:v>2.2000000000000002</c:v>
                </c:pt>
                <c:pt idx="553">
                  <c:v>2.2000000000000002</c:v>
                </c:pt>
                <c:pt idx="554">
                  <c:v>2.2000000000000002</c:v>
                </c:pt>
                <c:pt idx="555">
                  <c:v>2.2000000000000002</c:v>
                </c:pt>
                <c:pt idx="556">
                  <c:v>2.2000000000000002</c:v>
                </c:pt>
                <c:pt idx="557">
                  <c:v>2.2000000000000002</c:v>
                </c:pt>
                <c:pt idx="558">
                  <c:v>2.2000000000000002</c:v>
                </c:pt>
                <c:pt idx="559">
                  <c:v>2.2000000000000002</c:v>
                </c:pt>
                <c:pt idx="560">
                  <c:v>2.2000000000000002</c:v>
                </c:pt>
                <c:pt idx="561">
                  <c:v>2.2000000000000002</c:v>
                </c:pt>
                <c:pt idx="562">
                  <c:v>2.2000000000000002</c:v>
                </c:pt>
                <c:pt idx="563">
                  <c:v>2.2000000000000002</c:v>
                </c:pt>
                <c:pt idx="564">
                  <c:v>2.2000000000000002</c:v>
                </c:pt>
                <c:pt idx="565">
                  <c:v>2.2000000000000002</c:v>
                </c:pt>
                <c:pt idx="566">
                  <c:v>2.2000000000000002</c:v>
                </c:pt>
                <c:pt idx="567">
                  <c:v>2.2000000000000002</c:v>
                </c:pt>
                <c:pt idx="568">
                  <c:v>2.2000000000000002</c:v>
                </c:pt>
                <c:pt idx="569">
                  <c:v>2.2000000000000002</c:v>
                </c:pt>
                <c:pt idx="570">
                  <c:v>2.2000000000000002</c:v>
                </c:pt>
                <c:pt idx="571">
                  <c:v>2.2000000000000002</c:v>
                </c:pt>
                <c:pt idx="572">
                  <c:v>2.21</c:v>
                </c:pt>
                <c:pt idx="573">
                  <c:v>2.21</c:v>
                </c:pt>
                <c:pt idx="574">
                  <c:v>2.21</c:v>
                </c:pt>
                <c:pt idx="575">
                  <c:v>2.21</c:v>
                </c:pt>
                <c:pt idx="576">
                  <c:v>2.21</c:v>
                </c:pt>
                <c:pt idx="577">
                  <c:v>2.2200000000000002</c:v>
                </c:pt>
                <c:pt idx="578">
                  <c:v>2.2200000000000002</c:v>
                </c:pt>
                <c:pt idx="579">
                  <c:v>2.2200000000000002</c:v>
                </c:pt>
                <c:pt idx="580">
                  <c:v>2.23</c:v>
                </c:pt>
                <c:pt idx="581">
                  <c:v>2.23</c:v>
                </c:pt>
                <c:pt idx="582">
                  <c:v>2.23</c:v>
                </c:pt>
                <c:pt idx="583">
                  <c:v>2.23</c:v>
                </c:pt>
                <c:pt idx="584">
                  <c:v>2.34</c:v>
                </c:pt>
                <c:pt idx="585">
                  <c:v>2.34</c:v>
                </c:pt>
                <c:pt idx="586">
                  <c:v>2.34</c:v>
                </c:pt>
                <c:pt idx="587">
                  <c:v>2.34</c:v>
                </c:pt>
                <c:pt idx="588">
                  <c:v>2.34</c:v>
                </c:pt>
                <c:pt idx="589">
                  <c:v>2.33</c:v>
                </c:pt>
                <c:pt idx="590">
                  <c:v>2.33</c:v>
                </c:pt>
                <c:pt idx="591">
                  <c:v>2.3199999999999998</c:v>
                </c:pt>
                <c:pt idx="592">
                  <c:v>2.3199999999999998</c:v>
                </c:pt>
                <c:pt idx="593">
                  <c:v>2.3199999999999998</c:v>
                </c:pt>
                <c:pt idx="594">
                  <c:v>2.3199999999999998</c:v>
                </c:pt>
                <c:pt idx="595">
                  <c:v>2.3199999999999998</c:v>
                </c:pt>
                <c:pt idx="596">
                  <c:v>2.3199999999999998</c:v>
                </c:pt>
                <c:pt idx="597">
                  <c:v>2.31</c:v>
                </c:pt>
                <c:pt idx="598">
                  <c:v>2.31</c:v>
                </c:pt>
                <c:pt idx="599">
                  <c:v>2.31</c:v>
                </c:pt>
                <c:pt idx="600">
                  <c:v>2.31</c:v>
                </c:pt>
                <c:pt idx="601">
                  <c:v>2.31</c:v>
                </c:pt>
                <c:pt idx="602">
                  <c:v>2.31</c:v>
                </c:pt>
                <c:pt idx="603">
                  <c:v>2.31</c:v>
                </c:pt>
                <c:pt idx="604">
                  <c:v>2.31</c:v>
                </c:pt>
                <c:pt idx="605">
                  <c:v>2.2999999999999998</c:v>
                </c:pt>
                <c:pt idx="606">
                  <c:v>2.2999999999999998</c:v>
                </c:pt>
                <c:pt idx="607">
                  <c:v>2.2999999999999998</c:v>
                </c:pt>
                <c:pt idx="608">
                  <c:v>2.2999999999999998</c:v>
                </c:pt>
                <c:pt idx="609">
                  <c:v>2.29</c:v>
                </c:pt>
                <c:pt idx="610">
                  <c:v>2.29</c:v>
                </c:pt>
                <c:pt idx="611">
                  <c:v>2.29</c:v>
                </c:pt>
                <c:pt idx="612">
                  <c:v>2.29</c:v>
                </c:pt>
                <c:pt idx="613">
                  <c:v>2.29</c:v>
                </c:pt>
                <c:pt idx="614">
                  <c:v>2.29</c:v>
                </c:pt>
                <c:pt idx="615">
                  <c:v>2.29</c:v>
                </c:pt>
                <c:pt idx="616">
                  <c:v>2.29</c:v>
                </c:pt>
                <c:pt idx="617">
                  <c:v>2.29</c:v>
                </c:pt>
                <c:pt idx="618">
                  <c:v>2.29</c:v>
                </c:pt>
                <c:pt idx="619">
                  <c:v>2.29</c:v>
                </c:pt>
                <c:pt idx="620">
                  <c:v>2.29</c:v>
                </c:pt>
                <c:pt idx="621">
                  <c:v>2.29</c:v>
                </c:pt>
                <c:pt idx="622">
                  <c:v>2.29</c:v>
                </c:pt>
                <c:pt idx="623">
                  <c:v>2.29</c:v>
                </c:pt>
                <c:pt idx="624">
                  <c:v>2.29</c:v>
                </c:pt>
                <c:pt idx="625">
                  <c:v>2.29</c:v>
                </c:pt>
                <c:pt idx="626">
                  <c:v>2.29</c:v>
                </c:pt>
                <c:pt idx="627">
                  <c:v>2.29</c:v>
                </c:pt>
                <c:pt idx="628">
                  <c:v>2.29</c:v>
                </c:pt>
                <c:pt idx="629">
                  <c:v>2.2800000000000002</c:v>
                </c:pt>
                <c:pt idx="630">
                  <c:v>2.2800000000000002</c:v>
                </c:pt>
                <c:pt idx="631">
                  <c:v>2.2800000000000002</c:v>
                </c:pt>
                <c:pt idx="632">
                  <c:v>2.2800000000000002</c:v>
                </c:pt>
                <c:pt idx="633">
                  <c:v>2.2800000000000002</c:v>
                </c:pt>
                <c:pt idx="634">
                  <c:v>2.2800000000000002</c:v>
                </c:pt>
                <c:pt idx="635">
                  <c:v>2.2800000000000002</c:v>
                </c:pt>
                <c:pt idx="636">
                  <c:v>2.2800000000000002</c:v>
                </c:pt>
                <c:pt idx="637">
                  <c:v>2.2800000000000002</c:v>
                </c:pt>
                <c:pt idx="638">
                  <c:v>2.2800000000000002</c:v>
                </c:pt>
                <c:pt idx="639">
                  <c:v>2.2800000000000002</c:v>
                </c:pt>
                <c:pt idx="640">
                  <c:v>2.2800000000000002</c:v>
                </c:pt>
                <c:pt idx="641">
                  <c:v>2.2800000000000002</c:v>
                </c:pt>
                <c:pt idx="642">
                  <c:v>2.27</c:v>
                </c:pt>
                <c:pt idx="643">
                  <c:v>2.27</c:v>
                </c:pt>
                <c:pt idx="644">
                  <c:v>2.27</c:v>
                </c:pt>
                <c:pt idx="645">
                  <c:v>2.27</c:v>
                </c:pt>
                <c:pt idx="646">
                  <c:v>2.27</c:v>
                </c:pt>
                <c:pt idx="647">
                  <c:v>2.2599999999999998</c:v>
                </c:pt>
                <c:pt idx="648">
                  <c:v>2.25</c:v>
                </c:pt>
                <c:pt idx="649">
                  <c:v>2.25</c:v>
                </c:pt>
                <c:pt idx="650">
                  <c:v>2.2400000000000002</c:v>
                </c:pt>
                <c:pt idx="651">
                  <c:v>2.2400000000000002</c:v>
                </c:pt>
                <c:pt idx="652">
                  <c:v>2.23</c:v>
                </c:pt>
                <c:pt idx="653">
                  <c:v>2.23</c:v>
                </c:pt>
                <c:pt idx="654">
                  <c:v>2.2200000000000002</c:v>
                </c:pt>
                <c:pt idx="655">
                  <c:v>2.21</c:v>
                </c:pt>
                <c:pt idx="656">
                  <c:v>2.21</c:v>
                </c:pt>
                <c:pt idx="657">
                  <c:v>2.2000000000000002</c:v>
                </c:pt>
                <c:pt idx="658">
                  <c:v>2.21</c:v>
                </c:pt>
                <c:pt idx="659">
                  <c:v>2.21</c:v>
                </c:pt>
                <c:pt idx="660">
                  <c:v>2.21</c:v>
                </c:pt>
                <c:pt idx="661">
                  <c:v>2.2000000000000002</c:v>
                </c:pt>
                <c:pt idx="662">
                  <c:v>2.2000000000000002</c:v>
                </c:pt>
                <c:pt idx="663">
                  <c:v>2.2000000000000002</c:v>
                </c:pt>
                <c:pt idx="664">
                  <c:v>2.2000000000000002</c:v>
                </c:pt>
                <c:pt idx="665">
                  <c:v>2.2000000000000002</c:v>
                </c:pt>
                <c:pt idx="666">
                  <c:v>2.2000000000000002</c:v>
                </c:pt>
                <c:pt idx="667">
                  <c:v>2.2000000000000002</c:v>
                </c:pt>
                <c:pt idx="668">
                  <c:v>2.2000000000000002</c:v>
                </c:pt>
                <c:pt idx="669">
                  <c:v>2.2000000000000002</c:v>
                </c:pt>
                <c:pt idx="670">
                  <c:v>2.2000000000000002</c:v>
                </c:pt>
                <c:pt idx="671">
                  <c:v>2.2000000000000002</c:v>
                </c:pt>
                <c:pt idx="672">
                  <c:v>2.2000000000000002</c:v>
                </c:pt>
                <c:pt idx="673">
                  <c:v>2.2000000000000002</c:v>
                </c:pt>
                <c:pt idx="674">
                  <c:v>2.2000000000000002</c:v>
                </c:pt>
                <c:pt idx="675">
                  <c:v>2.2000000000000002</c:v>
                </c:pt>
                <c:pt idx="676">
                  <c:v>2.2000000000000002</c:v>
                </c:pt>
                <c:pt idx="677">
                  <c:v>2.2000000000000002</c:v>
                </c:pt>
                <c:pt idx="678">
                  <c:v>2.2000000000000002</c:v>
                </c:pt>
                <c:pt idx="679">
                  <c:v>2.2000000000000002</c:v>
                </c:pt>
                <c:pt idx="680">
                  <c:v>2.2000000000000002</c:v>
                </c:pt>
                <c:pt idx="681">
                  <c:v>2.2000000000000002</c:v>
                </c:pt>
                <c:pt idx="682">
                  <c:v>2.2000000000000002</c:v>
                </c:pt>
                <c:pt idx="683">
                  <c:v>2.2000000000000002</c:v>
                </c:pt>
                <c:pt idx="684">
                  <c:v>2.2000000000000002</c:v>
                </c:pt>
                <c:pt idx="685">
                  <c:v>2.2000000000000002</c:v>
                </c:pt>
                <c:pt idx="686">
                  <c:v>2.2200000000000002</c:v>
                </c:pt>
                <c:pt idx="687">
                  <c:v>2.23</c:v>
                </c:pt>
                <c:pt idx="688">
                  <c:v>2.2400000000000002</c:v>
                </c:pt>
                <c:pt idx="689">
                  <c:v>2.25</c:v>
                </c:pt>
                <c:pt idx="690">
                  <c:v>2.2599999999999998</c:v>
                </c:pt>
                <c:pt idx="691">
                  <c:v>2.2599999999999998</c:v>
                </c:pt>
                <c:pt idx="692">
                  <c:v>2.25</c:v>
                </c:pt>
                <c:pt idx="693">
                  <c:v>2.2599999999999998</c:v>
                </c:pt>
                <c:pt idx="694">
                  <c:v>2.27</c:v>
                </c:pt>
                <c:pt idx="695">
                  <c:v>2.27</c:v>
                </c:pt>
                <c:pt idx="696">
                  <c:v>2.27</c:v>
                </c:pt>
                <c:pt idx="697">
                  <c:v>2.27</c:v>
                </c:pt>
                <c:pt idx="698">
                  <c:v>2.2800000000000002</c:v>
                </c:pt>
                <c:pt idx="699">
                  <c:v>2.2800000000000002</c:v>
                </c:pt>
                <c:pt idx="700">
                  <c:v>2.29</c:v>
                </c:pt>
                <c:pt idx="701">
                  <c:v>2.29</c:v>
                </c:pt>
                <c:pt idx="702">
                  <c:v>2.29</c:v>
                </c:pt>
                <c:pt idx="703">
                  <c:v>2.29</c:v>
                </c:pt>
                <c:pt idx="704">
                  <c:v>2.29</c:v>
                </c:pt>
                <c:pt idx="705">
                  <c:v>2.29</c:v>
                </c:pt>
                <c:pt idx="706">
                  <c:v>2.2800000000000002</c:v>
                </c:pt>
                <c:pt idx="707">
                  <c:v>2.2800000000000002</c:v>
                </c:pt>
                <c:pt idx="708">
                  <c:v>2.2800000000000002</c:v>
                </c:pt>
                <c:pt idx="709">
                  <c:v>2.2800000000000002</c:v>
                </c:pt>
                <c:pt idx="710">
                  <c:v>2.2800000000000002</c:v>
                </c:pt>
                <c:pt idx="711" formatCode="General">
                  <c:v>2.27</c:v>
                </c:pt>
                <c:pt idx="712" formatCode="General">
                  <c:v>2.2800000000000002</c:v>
                </c:pt>
                <c:pt idx="713" formatCode="General">
                  <c:v>2.2800000000000002</c:v>
                </c:pt>
                <c:pt idx="714" formatCode="General">
                  <c:v>2.2800000000000002</c:v>
                </c:pt>
                <c:pt idx="715" formatCode="General">
                  <c:v>2.2800000000000002</c:v>
                </c:pt>
                <c:pt idx="716" formatCode="General">
                  <c:v>2.29</c:v>
                </c:pt>
                <c:pt idx="717" formatCode="General">
                  <c:v>2.29</c:v>
                </c:pt>
                <c:pt idx="718" formatCode="General">
                  <c:v>2.29</c:v>
                </c:pt>
                <c:pt idx="719" formatCode="General">
                  <c:v>2.29</c:v>
                </c:pt>
                <c:pt idx="720" formatCode="General">
                  <c:v>2.2800000000000002</c:v>
                </c:pt>
                <c:pt idx="721" formatCode="General">
                  <c:v>2.2800000000000002</c:v>
                </c:pt>
                <c:pt idx="722" formatCode="General">
                  <c:v>2.29</c:v>
                </c:pt>
                <c:pt idx="723" formatCode="General">
                  <c:v>2.29</c:v>
                </c:pt>
                <c:pt idx="724" formatCode="General">
                  <c:v>2.2800000000000002</c:v>
                </c:pt>
                <c:pt idx="725" formatCode="General">
                  <c:v>2.2800000000000002</c:v>
                </c:pt>
                <c:pt idx="726" formatCode="General">
                  <c:v>2.2800000000000002</c:v>
                </c:pt>
                <c:pt idx="727" formatCode="General">
                  <c:v>2.2800000000000002</c:v>
                </c:pt>
                <c:pt idx="728" formatCode="General">
                  <c:v>2.2800000000000002</c:v>
                </c:pt>
                <c:pt idx="729" formatCode="General">
                  <c:v>2.2800000000000002</c:v>
                </c:pt>
                <c:pt idx="730" formatCode="General">
                  <c:v>2.2800000000000002</c:v>
                </c:pt>
                <c:pt idx="731" formatCode="General">
                  <c:v>2.2800000000000002</c:v>
                </c:pt>
                <c:pt idx="732" formatCode="General">
                  <c:v>2.2800000000000002</c:v>
                </c:pt>
                <c:pt idx="733">
                  <c:v>2.27</c:v>
                </c:pt>
                <c:pt idx="734">
                  <c:v>2.2599999999999998</c:v>
                </c:pt>
                <c:pt idx="735">
                  <c:v>2.2599999999999998</c:v>
                </c:pt>
                <c:pt idx="736">
                  <c:v>2.2599999999999998</c:v>
                </c:pt>
                <c:pt idx="737">
                  <c:v>2.2599999999999998</c:v>
                </c:pt>
                <c:pt idx="738">
                  <c:v>2.2599999999999998</c:v>
                </c:pt>
                <c:pt idx="739">
                  <c:v>2.2599999999999998</c:v>
                </c:pt>
                <c:pt idx="740">
                  <c:v>2.2599999999999998</c:v>
                </c:pt>
                <c:pt idx="741">
                  <c:v>2.27</c:v>
                </c:pt>
                <c:pt idx="742">
                  <c:v>2.27</c:v>
                </c:pt>
                <c:pt idx="743">
                  <c:v>2.27</c:v>
                </c:pt>
                <c:pt idx="744">
                  <c:v>2.27</c:v>
                </c:pt>
                <c:pt idx="745">
                  <c:v>2.27</c:v>
                </c:pt>
                <c:pt idx="746">
                  <c:v>2.27</c:v>
                </c:pt>
                <c:pt idx="747">
                  <c:v>2.27</c:v>
                </c:pt>
                <c:pt idx="748">
                  <c:v>2.27</c:v>
                </c:pt>
                <c:pt idx="749">
                  <c:v>2.27</c:v>
                </c:pt>
                <c:pt idx="750">
                  <c:v>2.27</c:v>
                </c:pt>
                <c:pt idx="751">
                  <c:v>2.27</c:v>
                </c:pt>
                <c:pt idx="752">
                  <c:v>2.27</c:v>
                </c:pt>
                <c:pt idx="753">
                  <c:v>2.27</c:v>
                </c:pt>
                <c:pt idx="754">
                  <c:v>2.27</c:v>
                </c:pt>
                <c:pt idx="755">
                  <c:v>2.27</c:v>
                </c:pt>
                <c:pt idx="756">
                  <c:v>2.27</c:v>
                </c:pt>
                <c:pt idx="757">
                  <c:v>2.27</c:v>
                </c:pt>
                <c:pt idx="758">
                  <c:v>2.27</c:v>
                </c:pt>
                <c:pt idx="759">
                  <c:v>2.2800000000000002</c:v>
                </c:pt>
                <c:pt idx="760">
                  <c:v>2.2800000000000002</c:v>
                </c:pt>
                <c:pt idx="761">
                  <c:v>2.2800000000000002</c:v>
                </c:pt>
                <c:pt idx="762">
                  <c:v>2.2800000000000002</c:v>
                </c:pt>
                <c:pt idx="763">
                  <c:v>2.2800000000000002</c:v>
                </c:pt>
                <c:pt idx="764">
                  <c:v>2.2800000000000002</c:v>
                </c:pt>
                <c:pt idx="765">
                  <c:v>2.2800000000000002</c:v>
                </c:pt>
                <c:pt idx="766">
                  <c:v>2.2800000000000002</c:v>
                </c:pt>
                <c:pt idx="767">
                  <c:v>2.2800000000000002</c:v>
                </c:pt>
                <c:pt idx="768">
                  <c:v>2.27</c:v>
                </c:pt>
                <c:pt idx="769">
                  <c:v>2.27</c:v>
                </c:pt>
                <c:pt idx="770">
                  <c:v>2.27</c:v>
                </c:pt>
                <c:pt idx="771">
                  <c:v>2.27</c:v>
                </c:pt>
                <c:pt idx="772">
                  <c:v>2.27</c:v>
                </c:pt>
                <c:pt idx="773">
                  <c:v>2.27</c:v>
                </c:pt>
                <c:pt idx="774">
                  <c:v>2.27</c:v>
                </c:pt>
                <c:pt idx="775">
                  <c:v>2.27</c:v>
                </c:pt>
                <c:pt idx="776">
                  <c:v>2.27</c:v>
                </c:pt>
                <c:pt idx="777">
                  <c:v>2.48</c:v>
                </c:pt>
                <c:pt idx="778">
                  <c:v>2.4699999999999998</c:v>
                </c:pt>
                <c:pt idx="779">
                  <c:v>2.46</c:v>
                </c:pt>
                <c:pt idx="780">
                  <c:v>2.4500000000000002</c:v>
                </c:pt>
                <c:pt idx="781">
                  <c:v>2.4500000000000002</c:v>
                </c:pt>
                <c:pt idx="782">
                  <c:v>2.4500000000000002</c:v>
                </c:pt>
                <c:pt idx="783">
                  <c:v>2.4500000000000002</c:v>
                </c:pt>
                <c:pt idx="784">
                  <c:v>2.4500000000000002</c:v>
                </c:pt>
                <c:pt idx="785">
                  <c:v>2.4500000000000002</c:v>
                </c:pt>
                <c:pt idx="786">
                  <c:v>2.4500000000000002</c:v>
                </c:pt>
                <c:pt idx="787">
                  <c:v>2.4500000000000002</c:v>
                </c:pt>
                <c:pt idx="788">
                  <c:v>2.4500000000000002</c:v>
                </c:pt>
                <c:pt idx="789">
                  <c:v>2.4500000000000002</c:v>
                </c:pt>
                <c:pt idx="790">
                  <c:v>2.4500000000000002</c:v>
                </c:pt>
                <c:pt idx="791">
                  <c:v>2.4500000000000002</c:v>
                </c:pt>
                <c:pt idx="792">
                  <c:v>2.4300000000000002</c:v>
                </c:pt>
                <c:pt idx="793">
                  <c:v>2.41</c:v>
                </c:pt>
                <c:pt idx="794">
                  <c:v>2.38</c:v>
                </c:pt>
                <c:pt idx="795">
                  <c:v>2.37</c:v>
                </c:pt>
                <c:pt idx="796">
                  <c:v>2.37</c:v>
                </c:pt>
                <c:pt idx="797">
                  <c:v>2.37</c:v>
                </c:pt>
                <c:pt idx="798">
                  <c:v>2.36</c:v>
                </c:pt>
                <c:pt idx="799">
                  <c:v>2.36</c:v>
                </c:pt>
                <c:pt idx="800">
                  <c:v>2.36</c:v>
                </c:pt>
                <c:pt idx="801">
                  <c:v>2.34</c:v>
                </c:pt>
                <c:pt idx="802">
                  <c:v>2.34</c:v>
                </c:pt>
                <c:pt idx="803">
                  <c:v>2.33</c:v>
                </c:pt>
                <c:pt idx="804">
                  <c:v>1.85</c:v>
                </c:pt>
                <c:pt idx="805">
                  <c:v>1.8</c:v>
                </c:pt>
                <c:pt idx="806">
                  <c:v>1.77</c:v>
                </c:pt>
                <c:pt idx="807">
                  <c:v>1.77</c:v>
                </c:pt>
                <c:pt idx="808">
                  <c:v>1.75</c:v>
                </c:pt>
                <c:pt idx="809">
                  <c:v>1.72</c:v>
                </c:pt>
                <c:pt idx="810">
                  <c:v>1.71</c:v>
                </c:pt>
                <c:pt idx="811">
                  <c:v>1.6800000000000002</c:v>
                </c:pt>
                <c:pt idx="812">
                  <c:v>1.1100000000000001</c:v>
                </c:pt>
                <c:pt idx="813">
                  <c:v>1.04</c:v>
                </c:pt>
                <c:pt idx="814">
                  <c:v>1</c:v>
                </c:pt>
                <c:pt idx="815">
                  <c:v>0.98</c:v>
                </c:pt>
                <c:pt idx="816">
                  <c:v>0.98</c:v>
                </c:pt>
                <c:pt idx="817">
                  <c:v>0.97</c:v>
                </c:pt>
                <c:pt idx="818">
                  <c:v>0.97</c:v>
                </c:pt>
                <c:pt idx="819">
                  <c:v>0.97</c:v>
                </c:pt>
                <c:pt idx="820">
                  <c:v>0.97</c:v>
                </c:pt>
                <c:pt idx="821">
                  <c:v>0.97</c:v>
                </c:pt>
                <c:pt idx="822">
                  <c:v>0.94</c:v>
                </c:pt>
                <c:pt idx="823">
                  <c:v>0.93</c:v>
                </c:pt>
                <c:pt idx="824">
                  <c:v>0.92</c:v>
                </c:pt>
                <c:pt idx="825">
                  <c:v>0.91</c:v>
                </c:pt>
                <c:pt idx="826">
                  <c:v>0.91</c:v>
                </c:pt>
                <c:pt idx="827">
                  <c:v>0.89</c:v>
                </c:pt>
                <c:pt idx="828">
                  <c:v>0.88</c:v>
                </c:pt>
                <c:pt idx="829">
                  <c:v>0.88</c:v>
                </c:pt>
                <c:pt idx="830">
                  <c:v>0.87</c:v>
                </c:pt>
                <c:pt idx="831">
                  <c:v>0.87</c:v>
                </c:pt>
                <c:pt idx="832">
                  <c:v>0.87</c:v>
                </c:pt>
                <c:pt idx="833">
                  <c:v>0.86</c:v>
                </c:pt>
                <c:pt idx="834">
                  <c:v>0.86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9B5-4C0F-80A0-81C04A0490D7}"/>
            </c:ext>
          </c:extLst>
        </c:ser>
        <c:ser>
          <c:idx val="2"/>
          <c:order val="3"/>
          <c:tx>
            <c:strRef>
              <c:f>'Graf III.4.1'!$E$2</c:f>
              <c:strCache>
                <c:ptCount val="1"/>
                <c:pt idx="0">
                  <c:v>5R IRS</c:v>
                </c:pt>
              </c:strCache>
            </c:strRef>
          </c:tx>
          <c:spPr>
            <a:ln w="25400" cap="rnd" cmpd="sng" algn="ctr">
              <a:solidFill>
                <a:srgbClr val="9ACD32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'Graf III.4.1'!$A$3:$A$837</c:f>
              <c:numCache>
                <c:formatCode>m/d/yyyy</c:formatCode>
                <c:ptCount val="835"/>
                <c:pt idx="0">
                  <c:v>42737</c:v>
                </c:pt>
                <c:pt idx="1">
                  <c:v>42738</c:v>
                </c:pt>
                <c:pt idx="2">
                  <c:v>42739</c:v>
                </c:pt>
                <c:pt idx="3">
                  <c:v>42740</c:v>
                </c:pt>
                <c:pt idx="4">
                  <c:v>42741</c:v>
                </c:pt>
                <c:pt idx="5">
                  <c:v>42744</c:v>
                </c:pt>
                <c:pt idx="6">
                  <c:v>42745</c:v>
                </c:pt>
                <c:pt idx="7">
                  <c:v>42746</c:v>
                </c:pt>
                <c:pt idx="8">
                  <c:v>42747</c:v>
                </c:pt>
                <c:pt idx="9">
                  <c:v>42748</c:v>
                </c:pt>
                <c:pt idx="10">
                  <c:v>42751</c:v>
                </c:pt>
                <c:pt idx="11">
                  <c:v>42752</c:v>
                </c:pt>
                <c:pt idx="12">
                  <c:v>42753</c:v>
                </c:pt>
                <c:pt idx="13">
                  <c:v>42754</c:v>
                </c:pt>
                <c:pt idx="14">
                  <c:v>42755</c:v>
                </c:pt>
                <c:pt idx="15">
                  <c:v>42758</c:v>
                </c:pt>
                <c:pt idx="16">
                  <c:v>42759</c:v>
                </c:pt>
                <c:pt idx="17">
                  <c:v>42760</c:v>
                </c:pt>
                <c:pt idx="18">
                  <c:v>42761</c:v>
                </c:pt>
                <c:pt idx="19">
                  <c:v>42762</c:v>
                </c:pt>
                <c:pt idx="20">
                  <c:v>42765</c:v>
                </c:pt>
                <c:pt idx="21">
                  <c:v>42766</c:v>
                </c:pt>
                <c:pt idx="22">
                  <c:v>42767</c:v>
                </c:pt>
                <c:pt idx="23">
                  <c:v>42768</c:v>
                </c:pt>
                <c:pt idx="24">
                  <c:v>42769</c:v>
                </c:pt>
                <c:pt idx="25">
                  <c:v>42772</c:v>
                </c:pt>
                <c:pt idx="26">
                  <c:v>42773</c:v>
                </c:pt>
                <c:pt idx="27">
                  <c:v>42774</c:v>
                </c:pt>
                <c:pt idx="28">
                  <c:v>42775</c:v>
                </c:pt>
                <c:pt idx="29">
                  <c:v>42776</c:v>
                </c:pt>
                <c:pt idx="30">
                  <c:v>42779</c:v>
                </c:pt>
                <c:pt idx="31">
                  <c:v>42780</c:v>
                </c:pt>
                <c:pt idx="32">
                  <c:v>42781</c:v>
                </c:pt>
                <c:pt idx="33">
                  <c:v>42782</c:v>
                </c:pt>
                <c:pt idx="34">
                  <c:v>42783</c:v>
                </c:pt>
                <c:pt idx="35">
                  <c:v>42786</c:v>
                </c:pt>
                <c:pt idx="36">
                  <c:v>42787</c:v>
                </c:pt>
                <c:pt idx="37">
                  <c:v>42788</c:v>
                </c:pt>
                <c:pt idx="38">
                  <c:v>42789</c:v>
                </c:pt>
                <c:pt idx="39">
                  <c:v>42790</c:v>
                </c:pt>
                <c:pt idx="40">
                  <c:v>42793</c:v>
                </c:pt>
                <c:pt idx="41">
                  <c:v>42794</c:v>
                </c:pt>
                <c:pt idx="42">
                  <c:v>42795</c:v>
                </c:pt>
                <c:pt idx="43">
                  <c:v>42796</c:v>
                </c:pt>
                <c:pt idx="44">
                  <c:v>42797</c:v>
                </c:pt>
                <c:pt idx="45">
                  <c:v>42800</c:v>
                </c:pt>
                <c:pt idx="46">
                  <c:v>42801</c:v>
                </c:pt>
                <c:pt idx="47">
                  <c:v>42802</c:v>
                </c:pt>
                <c:pt idx="48">
                  <c:v>42803</c:v>
                </c:pt>
                <c:pt idx="49">
                  <c:v>42804</c:v>
                </c:pt>
                <c:pt idx="50">
                  <c:v>42807</c:v>
                </c:pt>
                <c:pt idx="51">
                  <c:v>42808</c:v>
                </c:pt>
                <c:pt idx="52">
                  <c:v>42809</c:v>
                </c:pt>
                <c:pt idx="53">
                  <c:v>42810</c:v>
                </c:pt>
                <c:pt idx="54">
                  <c:v>42811</c:v>
                </c:pt>
                <c:pt idx="55">
                  <c:v>42814</c:v>
                </c:pt>
                <c:pt idx="56">
                  <c:v>42815</c:v>
                </c:pt>
                <c:pt idx="57">
                  <c:v>42816</c:v>
                </c:pt>
                <c:pt idx="58">
                  <c:v>42817</c:v>
                </c:pt>
                <c:pt idx="59">
                  <c:v>42818</c:v>
                </c:pt>
                <c:pt idx="60">
                  <c:v>42821</c:v>
                </c:pt>
                <c:pt idx="61">
                  <c:v>42822</c:v>
                </c:pt>
                <c:pt idx="62">
                  <c:v>42823</c:v>
                </c:pt>
                <c:pt idx="63">
                  <c:v>42824</c:v>
                </c:pt>
                <c:pt idx="64">
                  <c:v>42825</c:v>
                </c:pt>
                <c:pt idx="65">
                  <c:v>42828</c:v>
                </c:pt>
                <c:pt idx="66">
                  <c:v>42829</c:v>
                </c:pt>
                <c:pt idx="67">
                  <c:v>42830</c:v>
                </c:pt>
                <c:pt idx="68">
                  <c:v>42831</c:v>
                </c:pt>
                <c:pt idx="69">
                  <c:v>42832</c:v>
                </c:pt>
                <c:pt idx="70">
                  <c:v>42835</c:v>
                </c:pt>
                <c:pt idx="71">
                  <c:v>42836</c:v>
                </c:pt>
                <c:pt idx="72">
                  <c:v>42837</c:v>
                </c:pt>
                <c:pt idx="73">
                  <c:v>42838</c:v>
                </c:pt>
                <c:pt idx="74">
                  <c:v>42843</c:v>
                </c:pt>
                <c:pt idx="75">
                  <c:v>42844</c:v>
                </c:pt>
                <c:pt idx="76">
                  <c:v>42845</c:v>
                </c:pt>
                <c:pt idx="77">
                  <c:v>42846</c:v>
                </c:pt>
                <c:pt idx="78">
                  <c:v>42849</c:v>
                </c:pt>
                <c:pt idx="79">
                  <c:v>42850</c:v>
                </c:pt>
                <c:pt idx="80">
                  <c:v>42851</c:v>
                </c:pt>
                <c:pt idx="81">
                  <c:v>42852</c:v>
                </c:pt>
                <c:pt idx="82">
                  <c:v>42853</c:v>
                </c:pt>
                <c:pt idx="83">
                  <c:v>42857</c:v>
                </c:pt>
                <c:pt idx="84">
                  <c:v>42858</c:v>
                </c:pt>
                <c:pt idx="85">
                  <c:v>42859</c:v>
                </c:pt>
                <c:pt idx="86">
                  <c:v>42860</c:v>
                </c:pt>
                <c:pt idx="87">
                  <c:v>42864</c:v>
                </c:pt>
                <c:pt idx="88">
                  <c:v>42865</c:v>
                </c:pt>
                <c:pt idx="89">
                  <c:v>42866</c:v>
                </c:pt>
                <c:pt idx="90">
                  <c:v>42867</c:v>
                </c:pt>
                <c:pt idx="91">
                  <c:v>42870</c:v>
                </c:pt>
                <c:pt idx="92">
                  <c:v>42871</c:v>
                </c:pt>
                <c:pt idx="93">
                  <c:v>42872</c:v>
                </c:pt>
                <c:pt idx="94">
                  <c:v>42873</c:v>
                </c:pt>
                <c:pt idx="95">
                  <c:v>42874</c:v>
                </c:pt>
                <c:pt idx="96">
                  <c:v>42877</c:v>
                </c:pt>
                <c:pt idx="97">
                  <c:v>42878</c:v>
                </c:pt>
                <c:pt idx="98">
                  <c:v>42879</c:v>
                </c:pt>
                <c:pt idx="99">
                  <c:v>42880</c:v>
                </c:pt>
                <c:pt idx="100">
                  <c:v>42881</c:v>
                </c:pt>
                <c:pt idx="101">
                  <c:v>42884</c:v>
                </c:pt>
                <c:pt idx="102">
                  <c:v>42885</c:v>
                </c:pt>
                <c:pt idx="103">
                  <c:v>42886</c:v>
                </c:pt>
                <c:pt idx="104">
                  <c:v>42887</c:v>
                </c:pt>
                <c:pt idx="105">
                  <c:v>42888</c:v>
                </c:pt>
                <c:pt idx="106">
                  <c:v>42891</c:v>
                </c:pt>
                <c:pt idx="107">
                  <c:v>42892</c:v>
                </c:pt>
                <c:pt idx="108">
                  <c:v>42893</c:v>
                </c:pt>
                <c:pt idx="109">
                  <c:v>42894</c:v>
                </c:pt>
                <c:pt idx="110">
                  <c:v>42895</c:v>
                </c:pt>
                <c:pt idx="111">
                  <c:v>42898</c:v>
                </c:pt>
                <c:pt idx="112">
                  <c:v>42899</c:v>
                </c:pt>
                <c:pt idx="113">
                  <c:v>42900</c:v>
                </c:pt>
                <c:pt idx="114">
                  <c:v>42901</c:v>
                </c:pt>
                <c:pt idx="115">
                  <c:v>42902</c:v>
                </c:pt>
                <c:pt idx="116">
                  <c:v>42905</c:v>
                </c:pt>
                <c:pt idx="117">
                  <c:v>42906</c:v>
                </c:pt>
                <c:pt idx="118">
                  <c:v>42907</c:v>
                </c:pt>
                <c:pt idx="119">
                  <c:v>42908</c:v>
                </c:pt>
                <c:pt idx="120">
                  <c:v>42909</c:v>
                </c:pt>
                <c:pt idx="121">
                  <c:v>42912</c:v>
                </c:pt>
                <c:pt idx="122">
                  <c:v>42913</c:v>
                </c:pt>
                <c:pt idx="123">
                  <c:v>42914</c:v>
                </c:pt>
                <c:pt idx="124">
                  <c:v>42915</c:v>
                </c:pt>
                <c:pt idx="125">
                  <c:v>42916</c:v>
                </c:pt>
                <c:pt idx="126">
                  <c:v>42919</c:v>
                </c:pt>
                <c:pt idx="127">
                  <c:v>42920</c:v>
                </c:pt>
                <c:pt idx="128">
                  <c:v>42923</c:v>
                </c:pt>
                <c:pt idx="129">
                  <c:v>42926</c:v>
                </c:pt>
                <c:pt idx="130">
                  <c:v>42927</c:v>
                </c:pt>
                <c:pt idx="131">
                  <c:v>42928</c:v>
                </c:pt>
                <c:pt idx="132">
                  <c:v>42929</c:v>
                </c:pt>
                <c:pt idx="133">
                  <c:v>42930</c:v>
                </c:pt>
                <c:pt idx="134">
                  <c:v>42933</c:v>
                </c:pt>
                <c:pt idx="135">
                  <c:v>42934</c:v>
                </c:pt>
                <c:pt idx="136">
                  <c:v>42935</c:v>
                </c:pt>
                <c:pt idx="137">
                  <c:v>42936</c:v>
                </c:pt>
                <c:pt idx="138">
                  <c:v>42937</c:v>
                </c:pt>
                <c:pt idx="139">
                  <c:v>42940</c:v>
                </c:pt>
                <c:pt idx="140">
                  <c:v>42941</c:v>
                </c:pt>
                <c:pt idx="141">
                  <c:v>42942</c:v>
                </c:pt>
                <c:pt idx="142">
                  <c:v>42943</c:v>
                </c:pt>
                <c:pt idx="143">
                  <c:v>42944</c:v>
                </c:pt>
                <c:pt idx="144">
                  <c:v>42947</c:v>
                </c:pt>
                <c:pt idx="145">
                  <c:v>42948</c:v>
                </c:pt>
                <c:pt idx="146">
                  <c:v>42949</c:v>
                </c:pt>
                <c:pt idx="147">
                  <c:v>42950</c:v>
                </c:pt>
                <c:pt idx="148">
                  <c:v>42951</c:v>
                </c:pt>
                <c:pt idx="149">
                  <c:v>42954</c:v>
                </c:pt>
                <c:pt idx="150">
                  <c:v>42955</c:v>
                </c:pt>
                <c:pt idx="151">
                  <c:v>42956</c:v>
                </c:pt>
                <c:pt idx="152">
                  <c:v>42957</c:v>
                </c:pt>
                <c:pt idx="153">
                  <c:v>42958</c:v>
                </c:pt>
                <c:pt idx="154">
                  <c:v>42961</c:v>
                </c:pt>
                <c:pt idx="155">
                  <c:v>42962</c:v>
                </c:pt>
                <c:pt idx="156">
                  <c:v>42963</c:v>
                </c:pt>
                <c:pt idx="157">
                  <c:v>42964</c:v>
                </c:pt>
                <c:pt idx="158">
                  <c:v>42965</c:v>
                </c:pt>
                <c:pt idx="159">
                  <c:v>42968</c:v>
                </c:pt>
                <c:pt idx="160">
                  <c:v>42969</c:v>
                </c:pt>
                <c:pt idx="161">
                  <c:v>42970</c:v>
                </c:pt>
                <c:pt idx="162">
                  <c:v>42971</c:v>
                </c:pt>
                <c:pt idx="163">
                  <c:v>42972</c:v>
                </c:pt>
                <c:pt idx="164">
                  <c:v>42975</c:v>
                </c:pt>
                <c:pt idx="165">
                  <c:v>42976</c:v>
                </c:pt>
                <c:pt idx="166">
                  <c:v>42977</c:v>
                </c:pt>
                <c:pt idx="167">
                  <c:v>42978</c:v>
                </c:pt>
                <c:pt idx="168">
                  <c:v>42979</c:v>
                </c:pt>
                <c:pt idx="169">
                  <c:v>42982</c:v>
                </c:pt>
                <c:pt idx="170">
                  <c:v>42983</c:v>
                </c:pt>
                <c:pt idx="171">
                  <c:v>42984</c:v>
                </c:pt>
                <c:pt idx="172">
                  <c:v>42985</c:v>
                </c:pt>
                <c:pt idx="173">
                  <c:v>42986</c:v>
                </c:pt>
                <c:pt idx="174">
                  <c:v>42989</c:v>
                </c:pt>
                <c:pt idx="175">
                  <c:v>42990</c:v>
                </c:pt>
                <c:pt idx="176">
                  <c:v>42991</c:v>
                </c:pt>
                <c:pt idx="177">
                  <c:v>42992</c:v>
                </c:pt>
                <c:pt idx="178">
                  <c:v>42993</c:v>
                </c:pt>
                <c:pt idx="179">
                  <c:v>42996</c:v>
                </c:pt>
                <c:pt idx="180">
                  <c:v>42997</c:v>
                </c:pt>
                <c:pt idx="181">
                  <c:v>42998</c:v>
                </c:pt>
                <c:pt idx="182">
                  <c:v>42999</c:v>
                </c:pt>
                <c:pt idx="183">
                  <c:v>43000</c:v>
                </c:pt>
                <c:pt idx="184">
                  <c:v>43003</c:v>
                </c:pt>
                <c:pt idx="185">
                  <c:v>43004</c:v>
                </c:pt>
                <c:pt idx="186">
                  <c:v>43005</c:v>
                </c:pt>
                <c:pt idx="187">
                  <c:v>43007</c:v>
                </c:pt>
                <c:pt idx="188">
                  <c:v>43010</c:v>
                </c:pt>
                <c:pt idx="189">
                  <c:v>43011</c:v>
                </c:pt>
                <c:pt idx="190">
                  <c:v>43012</c:v>
                </c:pt>
                <c:pt idx="191">
                  <c:v>43013</c:v>
                </c:pt>
                <c:pt idx="192">
                  <c:v>43014</c:v>
                </c:pt>
                <c:pt idx="193">
                  <c:v>43017</c:v>
                </c:pt>
                <c:pt idx="194">
                  <c:v>43018</c:v>
                </c:pt>
                <c:pt idx="195">
                  <c:v>43019</c:v>
                </c:pt>
                <c:pt idx="196">
                  <c:v>43020</c:v>
                </c:pt>
                <c:pt idx="197">
                  <c:v>43021</c:v>
                </c:pt>
                <c:pt idx="198">
                  <c:v>43024</c:v>
                </c:pt>
                <c:pt idx="199">
                  <c:v>43025</c:v>
                </c:pt>
                <c:pt idx="200">
                  <c:v>43026</c:v>
                </c:pt>
                <c:pt idx="201">
                  <c:v>43027</c:v>
                </c:pt>
                <c:pt idx="202">
                  <c:v>43028</c:v>
                </c:pt>
                <c:pt idx="203">
                  <c:v>43031</c:v>
                </c:pt>
                <c:pt idx="204">
                  <c:v>43032</c:v>
                </c:pt>
                <c:pt idx="205">
                  <c:v>43033</c:v>
                </c:pt>
                <c:pt idx="206">
                  <c:v>43034</c:v>
                </c:pt>
                <c:pt idx="207">
                  <c:v>43035</c:v>
                </c:pt>
                <c:pt idx="208">
                  <c:v>43038</c:v>
                </c:pt>
                <c:pt idx="209">
                  <c:v>43039</c:v>
                </c:pt>
                <c:pt idx="210">
                  <c:v>43040</c:v>
                </c:pt>
                <c:pt idx="211">
                  <c:v>43041</c:v>
                </c:pt>
                <c:pt idx="212">
                  <c:v>43042</c:v>
                </c:pt>
                <c:pt idx="213">
                  <c:v>43045</c:v>
                </c:pt>
                <c:pt idx="214">
                  <c:v>43046</c:v>
                </c:pt>
                <c:pt idx="215">
                  <c:v>43047</c:v>
                </c:pt>
                <c:pt idx="216">
                  <c:v>43048</c:v>
                </c:pt>
                <c:pt idx="217">
                  <c:v>43049</c:v>
                </c:pt>
                <c:pt idx="218">
                  <c:v>43052</c:v>
                </c:pt>
                <c:pt idx="219">
                  <c:v>43053</c:v>
                </c:pt>
                <c:pt idx="220">
                  <c:v>43054</c:v>
                </c:pt>
                <c:pt idx="221">
                  <c:v>43055</c:v>
                </c:pt>
                <c:pt idx="222">
                  <c:v>43059</c:v>
                </c:pt>
                <c:pt idx="223">
                  <c:v>43060</c:v>
                </c:pt>
                <c:pt idx="224">
                  <c:v>43061</c:v>
                </c:pt>
                <c:pt idx="225">
                  <c:v>43062</c:v>
                </c:pt>
                <c:pt idx="226">
                  <c:v>43063</c:v>
                </c:pt>
                <c:pt idx="227">
                  <c:v>43066</c:v>
                </c:pt>
                <c:pt idx="228">
                  <c:v>43067</c:v>
                </c:pt>
                <c:pt idx="229">
                  <c:v>43068</c:v>
                </c:pt>
                <c:pt idx="230">
                  <c:v>43069</c:v>
                </c:pt>
                <c:pt idx="231">
                  <c:v>43070</c:v>
                </c:pt>
                <c:pt idx="232">
                  <c:v>43073</c:v>
                </c:pt>
                <c:pt idx="233">
                  <c:v>43074</c:v>
                </c:pt>
                <c:pt idx="234">
                  <c:v>43075</c:v>
                </c:pt>
                <c:pt idx="235">
                  <c:v>43076</c:v>
                </c:pt>
                <c:pt idx="236">
                  <c:v>43077</c:v>
                </c:pt>
                <c:pt idx="237">
                  <c:v>43080</c:v>
                </c:pt>
                <c:pt idx="238">
                  <c:v>43081</c:v>
                </c:pt>
                <c:pt idx="239">
                  <c:v>43082</c:v>
                </c:pt>
                <c:pt idx="240">
                  <c:v>43083</c:v>
                </c:pt>
                <c:pt idx="241">
                  <c:v>43084</c:v>
                </c:pt>
                <c:pt idx="242">
                  <c:v>43087</c:v>
                </c:pt>
                <c:pt idx="243">
                  <c:v>43088</c:v>
                </c:pt>
                <c:pt idx="244">
                  <c:v>43089</c:v>
                </c:pt>
                <c:pt idx="245">
                  <c:v>43090</c:v>
                </c:pt>
                <c:pt idx="246">
                  <c:v>43091</c:v>
                </c:pt>
                <c:pt idx="247">
                  <c:v>43096</c:v>
                </c:pt>
                <c:pt idx="248">
                  <c:v>43097</c:v>
                </c:pt>
                <c:pt idx="249">
                  <c:v>43098</c:v>
                </c:pt>
                <c:pt idx="250">
                  <c:v>43102</c:v>
                </c:pt>
                <c:pt idx="251">
                  <c:v>43103</c:v>
                </c:pt>
                <c:pt idx="252">
                  <c:v>43104</c:v>
                </c:pt>
                <c:pt idx="253">
                  <c:v>43105</c:v>
                </c:pt>
                <c:pt idx="254">
                  <c:v>43108</c:v>
                </c:pt>
                <c:pt idx="255">
                  <c:v>43109</c:v>
                </c:pt>
                <c:pt idx="256">
                  <c:v>43110</c:v>
                </c:pt>
                <c:pt idx="257">
                  <c:v>43111</c:v>
                </c:pt>
                <c:pt idx="258">
                  <c:v>43112</c:v>
                </c:pt>
                <c:pt idx="259">
                  <c:v>43115</c:v>
                </c:pt>
                <c:pt idx="260">
                  <c:v>43116</c:v>
                </c:pt>
                <c:pt idx="261">
                  <c:v>43117</c:v>
                </c:pt>
                <c:pt idx="262">
                  <c:v>43118</c:v>
                </c:pt>
                <c:pt idx="263">
                  <c:v>43119</c:v>
                </c:pt>
                <c:pt idx="264">
                  <c:v>43122</c:v>
                </c:pt>
                <c:pt idx="265">
                  <c:v>43123</c:v>
                </c:pt>
                <c:pt idx="266">
                  <c:v>43124</c:v>
                </c:pt>
                <c:pt idx="267">
                  <c:v>43125</c:v>
                </c:pt>
                <c:pt idx="268">
                  <c:v>43126</c:v>
                </c:pt>
                <c:pt idx="269">
                  <c:v>43129</c:v>
                </c:pt>
                <c:pt idx="270">
                  <c:v>43130</c:v>
                </c:pt>
                <c:pt idx="271">
                  <c:v>43131</c:v>
                </c:pt>
                <c:pt idx="272">
                  <c:v>43132</c:v>
                </c:pt>
                <c:pt idx="273">
                  <c:v>43133</c:v>
                </c:pt>
                <c:pt idx="274">
                  <c:v>43136</c:v>
                </c:pt>
                <c:pt idx="275">
                  <c:v>43137</c:v>
                </c:pt>
                <c:pt idx="276">
                  <c:v>43138</c:v>
                </c:pt>
                <c:pt idx="277">
                  <c:v>43139</c:v>
                </c:pt>
                <c:pt idx="278">
                  <c:v>43140</c:v>
                </c:pt>
                <c:pt idx="279">
                  <c:v>43143</c:v>
                </c:pt>
                <c:pt idx="280">
                  <c:v>43144</c:v>
                </c:pt>
                <c:pt idx="281">
                  <c:v>43145</c:v>
                </c:pt>
                <c:pt idx="282">
                  <c:v>43146</c:v>
                </c:pt>
                <c:pt idx="283">
                  <c:v>43147</c:v>
                </c:pt>
                <c:pt idx="284">
                  <c:v>43150</c:v>
                </c:pt>
                <c:pt idx="285">
                  <c:v>43151</c:v>
                </c:pt>
                <c:pt idx="286">
                  <c:v>43152</c:v>
                </c:pt>
                <c:pt idx="287">
                  <c:v>43153</c:v>
                </c:pt>
                <c:pt idx="288">
                  <c:v>43154</c:v>
                </c:pt>
                <c:pt idx="289">
                  <c:v>43157</c:v>
                </c:pt>
                <c:pt idx="290">
                  <c:v>43158</c:v>
                </c:pt>
                <c:pt idx="291">
                  <c:v>43159</c:v>
                </c:pt>
                <c:pt idx="292">
                  <c:v>43160</c:v>
                </c:pt>
                <c:pt idx="293">
                  <c:v>43161</c:v>
                </c:pt>
                <c:pt idx="294">
                  <c:v>43164</c:v>
                </c:pt>
                <c:pt idx="295">
                  <c:v>43165</c:v>
                </c:pt>
                <c:pt idx="296">
                  <c:v>43166</c:v>
                </c:pt>
                <c:pt idx="297">
                  <c:v>43167</c:v>
                </c:pt>
                <c:pt idx="298">
                  <c:v>43168</c:v>
                </c:pt>
                <c:pt idx="299">
                  <c:v>43171</c:v>
                </c:pt>
                <c:pt idx="300">
                  <c:v>43172</c:v>
                </c:pt>
                <c:pt idx="301">
                  <c:v>43173</c:v>
                </c:pt>
                <c:pt idx="302">
                  <c:v>43174</c:v>
                </c:pt>
                <c:pt idx="303">
                  <c:v>43175</c:v>
                </c:pt>
                <c:pt idx="304">
                  <c:v>43178</c:v>
                </c:pt>
                <c:pt idx="305">
                  <c:v>43179</c:v>
                </c:pt>
                <c:pt idx="306">
                  <c:v>43180</c:v>
                </c:pt>
                <c:pt idx="307">
                  <c:v>43181</c:v>
                </c:pt>
                <c:pt idx="308">
                  <c:v>43182</c:v>
                </c:pt>
                <c:pt idx="309">
                  <c:v>43185</c:v>
                </c:pt>
                <c:pt idx="310">
                  <c:v>43186</c:v>
                </c:pt>
                <c:pt idx="311">
                  <c:v>43187</c:v>
                </c:pt>
                <c:pt idx="312">
                  <c:v>43188</c:v>
                </c:pt>
                <c:pt idx="313">
                  <c:v>43193</c:v>
                </c:pt>
                <c:pt idx="314">
                  <c:v>43194</c:v>
                </c:pt>
                <c:pt idx="315">
                  <c:v>43195</c:v>
                </c:pt>
                <c:pt idx="316">
                  <c:v>43196</c:v>
                </c:pt>
                <c:pt idx="317">
                  <c:v>43199</c:v>
                </c:pt>
                <c:pt idx="318">
                  <c:v>43200</c:v>
                </c:pt>
                <c:pt idx="319">
                  <c:v>43201</c:v>
                </c:pt>
                <c:pt idx="320">
                  <c:v>43202</c:v>
                </c:pt>
                <c:pt idx="321">
                  <c:v>43203</c:v>
                </c:pt>
                <c:pt idx="322">
                  <c:v>43206</c:v>
                </c:pt>
                <c:pt idx="323">
                  <c:v>43207</c:v>
                </c:pt>
                <c:pt idx="324">
                  <c:v>43208</c:v>
                </c:pt>
                <c:pt idx="325">
                  <c:v>43209</c:v>
                </c:pt>
                <c:pt idx="326">
                  <c:v>43210</c:v>
                </c:pt>
                <c:pt idx="327">
                  <c:v>43213</c:v>
                </c:pt>
                <c:pt idx="328">
                  <c:v>43214</c:v>
                </c:pt>
                <c:pt idx="329">
                  <c:v>43215</c:v>
                </c:pt>
                <c:pt idx="330">
                  <c:v>43216</c:v>
                </c:pt>
                <c:pt idx="331">
                  <c:v>43217</c:v>
                </c:pt>
                <c:pt idx="332">
                  <c:v>43220</c:v>
                </c:pt>
                <c:pt idx="333">
                  <c:v>43222</c:v>
                </c:pt>
                <c:pt idx="334">
                  <c:v>43223</c:v>
                </c:pt>
                <c:pt idx="335">
                  <c:v>43224</c:v>
                </c:pt>
                <c:pt idx="336">
                  <c:v>43227</c:v>
                </c:pt>
                <c:pt idx="337">
                  <c:v>43229</c:v>
                </c:pt>
                <c:pt idx="338">
                  <c:v>43230</c:v>
                </c:pt>
                <c:pt idx="339">
                  <c:v>43231</c:v>
                </c:pt>
                <c:pt idx="340">
                  <c:v>43234</c:v>
                </c:pt>
                <c:pt idx="341">
                  <c:v>43235</c:v>
                </c:pt>
                <c:pt idx="342">
                  <c:v>43236</c:v>
                </c:pt>
                <c:pt idx="343">
                  <c:v>43237</c:v>
                </c:pt>
                <c:pt idx="344">
                  <c:v>43238</c:v>
                </c:pt>
                <c:pt idx="345">
                  <c:v>43241</c:v>
                </c:pt>
                <c:pt idx="346">
                  <c:v>43242</c:v>
                </c:pt>
                <c:pt idx="347">
                  <c:v>43243</c:v>
                </c:pt>
                <c:pt idx="348">
                  <c:v>43244</c:v>
                </c:pt>
                <c:pt idx="349">
                  <c:v>43245</c:v>
                </c:pt>
                <c:pt idx="350">
                  <c:v>43248</c:v>
                </c:pt>
                <c:pt idx="351">
                  <c:v>43249</c:v>
                </c:pt>
                <c:pt idx="352">
                  <c:v>43250</c:v>
                </c:pt>
                <c:pt idx="353">
                  <c:v>43251</c:v>
                </c:pt>
                <c:pt idx="354">
                  <c:v>43252</c:v>
                </c:pt>
                <c:pt idx="355">
                  <c:v>43255</c:v>
                </c:pt>
                <c:pt idx="356">
                  <c:v>43256</c:v>
                </c:pt>
                <c:pt idx="357">
                  <c:v>43257</c:v>
                </c:pt>
                <c:pt idx="358">
                  <c:v>43258</c:v>
                </c:pt>
                <c:pt idx="359">
                  <c:v>43259</c:v>
                </c:pt>
                <c:pt idx="360">
                  <c:v>43262</c:v>
                </c:pt>
                <c:pt idx="361">
                  <c:v>43263</c:v>
                </c:pt>
                <c:pt idx="362">
                  <c:v>43264</c:v>
                </c:pt>
                <c:pt idx="363">
                  <c:v>43265</c:v>
                </c:pt>
                <c:pt idx="364">
                  <c:v>43266</c:v>
                </c:pt>
                <c:pt idx="365">
                  <c:v>43269</c:v>
                </c:pt>
                <c:pt idx="366">
                  <c:v>43270</c:v>
                </c:pt>
                <c:pt idx="367">
                  <c:v>43271</c:v>
                </c:pt>
                <c:pt idx="368">
                  <c:v>43272</c:v>
                </c:pt>
                <c:pt idx="369">
                  <c:v>43273</c:v>
                </c:pt>
                <c:pt idx="370">
                  <c:v>43276</c:v>
                </c:pt>
                <c:pt idx="371">
                  <c:v>43277</c:v>
                </c:pt>
                <c:pt idx="372">
                  <c:v>43278</c:v>
                </c:pt>
                <c:pt idx="373">
                  <c:v>43279</c:v>
                </c:pt>
                <c:pt idx="374">
                  <c:v>43280</c:v>
                </c:pt>
                <c:pt idx="375">
                  <c:v>43283</c:v>
                </c:pt>
                <c:pt idx="376">
                  <c:v>43284</c:v>
                </c:pt>
                <c:pt idx="377">
                  <c:v>43285</c:v>
                </c:pt>
                <c:pt idx="378">
                  <c:v>43290</c:v>
                </c:pt>
                <c:pt idx="379">
                  <c:v>43291</c:v>
                </c:pt>
                <c:pt idx="380">
                  <c:v>43292</c:v>
                </c:pt>
                <c:pt idx="381">
                  <c:v>43293</c:v>
                </c:pt>
                <c:pt idx="382">
                  <c:v>43294</c:v>
                </c:pt>
                <c:pt idx="383">
                  <c:v>43297</c:v>
                </c:pt>
                <c:pt idx="384">
                  <c:v>43298</c:v>
                </c:pt>
                <c:pt idx="385">
                  <c:v>43299</c:v>
                </c:pt>
                <c:pt idx="386">
                  <c:v>43300</c:v>
                </c:pt>
                <c:pt idx="387">
                  <c:v>43301</c:v>
                </c:pt>
                <c:pt idx="388">
                  <c:v>43304</c:v>
                </c:pt>
                <c:pt idx="389">
                  <c:v>43305</c:v>
                </c:pt>
                <c:pt idx="390">
                  <c:v>43306</c:v>
                </c:pt>
                <c:pt idx="391">
                  <c:v>43307</c:v>
                </c:pt>
                <c:pt idx="392">
                  <c:v>43308</c:v>
                </c:pt>
                <c:pt idx="393">
                  <c:v>43311</c:v>
                </c:pt>
                <c:pt idx="394">
                  <c:v>43312</c:v>
                </c:pt>
                <c:pt idx="395">
                  <c:v>43313</c:v>
                </c:pt>
                <c:pt idx="396">
                  <c:v>43314</c:v>
                </c:pt>
                <c:pt idx="397">
                  <c:v>43315</c:v>
                </c:pt>
                <c:pt idx="398">
                  <c:v>43318</c:v>
                </c:pt>
                <c:pt idx="399">
                  <c:v>43319</c:v>
                </c:pt>
                <c:pt idx="400">
                  <c:v>43320</c:v>
                </c:pt>
                <c:pt idx="401">
                  <c:v>43321</c:v>
                </c:pt>
                <c:pt idx="402">
                  <c:v>43322</c:v>
                </c:pt>
                <c:pt idx="403">
                  <c:v>43325</c:v>
                </c:pt>
                <c:pt idx="404">
                  <c:v>43326</c:v>
                </c:pt>
                <c:pt idx="405">
                  <c:v>43327</c:v>
                </c:pt>
                <c:pt idx="406">
                  <c:v>43328</c:v>
                </c:pt>
                <c:pt idx="407">
                  <c:v>43329</c:v>
                </c:pt>
                <c:pt idx="408">
                  <c:v>43332</c:v>
                </c:pt>
                <c:pt idx="409">
                  <c:v>43333</c:v>
                </c:pt>
                <c:pt idx="410">
                  <c:v>43334</c:v>
                </c:pt>
                <c:pt idx="411">
                  <c:v>43335</c:v>
                </c:pt>
                <c:pt idx="412">
                  <c:v>43336</c:v>
                </c:pt>
                <c:pt idx="413">
                  <c:v>43339</c:v>
                </c:pt>
                <c:pt idx="414">
                  <c:v>43340</c:v>
                </c:pt>
                <c:pt idx="415">
                  <c:v>43341</c:v>
                </c:pt>
                <c:pt idx="416">
                  <c:v>43342</c:v>
                </c:pt>
                <c:pt idx="417">
                  <c:v>43343</c:v>
                </c:pt>
                <c:pt idx="418">
                  <c:v>43346</c:v>
                </c:pt>
                <c:pt idx="419">
                  <c:v>43347</c:v>
                </c:pt>
                <c:pt idx="420">
                  <c:v>43348</c:v>
                </c:pt>
                <c:pt idx="421">
                  <c:v>43349</c:v>
                </c:pt>
                <c:pt idx="422">
                  <c:v>43350</c:v>
                </c:pt>
                <c:pt idx="423">
                  <c:v>43353</c:v>
                </c:pt>
                <c:pt idx="424">
                  <c:v>43354</c:v>
                </c:pt>
                <c:pt idx="425">
                  <c:v>43355</c:v>
                </c:pt>
                <c:pt idx="426">
                  <c:v>43356</c:v>
                </c:pt>
                <c:pt idx="427">
                  <c:v>43357</c:v>
                </c:pt>
                <c:pt idx="428">
                  <c:v>43360</c:v>
                </c:pt>
                <c:pt idx="429">
                  <c:v>43361</c:v>
                </c:pt>
                <c:pt idx="430">
                  <c:v>43362</c:v>
                </c:pt>
                <c:pt idx="431">
                  <c:v>43363</c:v>
                </c:pt>
                <c:pt idx="432">
                  <c:v>43364</c:v>
                </c:pt>
                <c:pt idx="433">
                  <c:v>43367</c:v>
                </c:pt>
                <c:pt idx="434">
                  <c:v>43368</c:v>
                </c:pt>
                <c:pt idx="435">
                  <c:v>43369</c:v>
                </c:pt>
                <c:pt idx="436">
                  <c:v>43370</c:v>
                </c:pt>
                <c:pt idx="437">
                  <c:v>43374</c:v>
                </c:pt>
                <c:pt idx="438">
                  <c:v>43375</c:v>
                </c:pt>
                <c:pt idx="439">
                  <c:v>43376</c:v>
                </c:pt>
                <c:pt idx="440">
                  <c:v>43377</c:v>
                </c:pt>
                <c:pt idx="441">
                  <c:v>43378</c:v>
                </c:pt>
                <c:pt idx="442">
                  <c:v>43381</c:v>
                </c:pt>
                <c:pt idx="443">
                  <c:v>43382</c:v>
                </c:pt>
                <c:pt idx="444">
                  <c:v>43383</c:v>
                </c:pt>
                <c:pt idx="445">
                  <c:v>43384</c:v>
                </c:pt>
                <c:pt idx="446">
                  <c:v>43385</c:v>
                </c:pt>
                <c:pt idx="447">
                  <c:v>43388</c:v>
                </c:pt>
                <c:pt idx="448">
                  <c:v>43389</c:v>
                </c:pt>
                <c:pt idx="449">
                  <c:v>43390</c:v>
                </c:pt>
                <c:pt idx="450">
                  <c:v>43391</c:v>
                </c:pt>
                <c:pt idx="451">
                  <c:v>43392</c:v>
                </c:pt>
                <c:pt idx="452">
                  <c:v>43395</c:v>
                </c:pt>
                <c:pt idx="453">
                  <c:v>43396</c:v>
                </c:pt>
                <c:pt idx="454">
                  <c:v>43397</c:v>
                </c:pt>
                <c:pt idx="455">
                  <c:v>43398</c:v>
                </c:pt>
                <c:pt idx="456">
                  <c:v>43399</c:v>
                </c:pt>
                <c:pt idx="457">
                  <c:v>43402</c:v>
                </c:pt>
                <c:pt idx="458">
                  <c:v>43403</c:v>
                </c:pt>
                <c:pt idx="459">
                  <c:v>43404</c:v>
                </c:pt>
                <c:pt idx="460">
                  <c:v>43405</c:v>
                </c:pt>
                <c:pt idx="461">
                  <c:v>43406</c:v>
                </c:pt>
                <c:pt idx="462">
                  <c:v>43409</c:v>
                </c:pt>
                <c:pt idx="463">
                  <c:v>43410</c:v>
                </c:pt>
                <c:pt idx="464">
                  <c:v>43411</c:v>
                </c:pt>
                <c:pt idx="465">
                  <c:v>43412</c:v>
                </c:pt>
                <c:pt idx="466">
                  <c:v>43413</c:v>
                </c:pt>
                <c:pt idx="467">
                  <c:v>43416</c:v>
                </c:pt>
                <c:pt idx="468">
                  <c:v>43417</c:v>
                </c:pt>
                <c:pt idx="469">
                  <c:v>43418</c:v>
                </c:pt>
                <c:pt idx="470">
                  <c:v>43419</c:v>
                </c:pt>
                <c:pt idx="471">
                  <c:v>43420</c:v>
                </c:pt>
                <c:pt idx="472">
                  <c:v>43423</c:v>
                </c:pt>
                <c:pt idx="473">
                  <c:v>43424</c:v>
                </c:pt>
                <c:pt idx="474">
                  <c:v>43425</c:v>
                </c:pt>
                <c:pt idx="475">
                  <c:v>43426</c:v>
                </c:pt>
                <c:pt idx="476">
                  <c:v>43427</c:v>
                </c:pt>
                <c:pt idx="477">
                  <c:v>43430</c:v>
                </c:pt>
                <c:pt idx="478">
                  <c:v>43431</c:v>
                </c:pt>
                <c:pt idx="479">
                  <c:v>43432</c:v>
                </c:pt>
                <c:pt idx="480">
                  <c:v>43433</c:v>
                </c:pt>
                <c:pt idx="481">
                  <c:v>43434</c:v>
                </c:pt>
                <c:pt idx="482">
                  <c:v>43437</c:v>
                </c:pt>
                <c:pt idx="483">
                  <c:v>43438</c:v>
                </c:pt>
                <c:pt idx="484">
                  <c:v>43439</c:v>
                </c:pt>
                <c:pt idx="485">
                  <c:v>43440</c:v>
                </c:pt>
                <c:pt idx="486">
                  <c:v>43441</c:v>
                </c:pt>
                <c:pt idx="487">
                  <c:v>43444</c:v>
                </c:pt>
                <c:pt idx="488">
                  <c:v>43445</c:v>
                </c:pt>
                <c:pt idx="489">
                  <c:v>43446</c:v>
                </c:pt>
                <c:pt idx="490">
                  <c:v>43447</c:v>
                </c:pt>
                <c:pt idx="491">
                  <c:v>43448</c:v>
                </c:pt>
                <c:pt idx="492">
                  <c:v>43451</c:v>
                </c:pt>
                <c:pt idx="493">
                  <c:v>43452</c:v>
                </c:pt>
                <c:pt idx="494">
                  <c:v>43453</c:v>
                </c:pt>
                <c:pt idx="495">
                  <c:v>43454</c:v>
                </c:pt>
                <c:pt idx="496">
                  <c:v>43455</c:v>
                </c:pt>
                <c:pt idx="497">
                  <c:v>43461</c:v>
                </c:pt>
                <c:pt idx="498">
                  <c:v>43462</c:v>
                </c:pt>
                <c:pt idx="499">
                  <c:v>43465</c:v>
                </c:pt>
                <c:pt idx="500">
                  <c:v>43467</c:v>
                </c:pt>
                <c:pt idx="501">
                  <c:v>43468</c:v>
                </c:pt>
                <c:pt idx="502">
                  <c:v>43469</c:v>
                </c:pt>
                <c:pt idx="503">
                  <c:v>43472</c:v>
                </c:pt>
                <c:pt idx="504">
                  <c:v>43473</c:v>
                </c:pt>
                <c:pt idx="505">
                  <c:v>43474</c:v>
                </c:pt>
                <c:pt idx="506">
                  <c:v>43475</c:v>
                </c:pt>
                <c:pt idx="507">
                  <c:v>43476</c:v>
                </c:pt>
                <c:pt idx="508">
                  <c:v>43479</c:v>
                </c:pt>
                <c:pt idx="509">
                  <c:v>43480</c:v>
                </c:pt>
                <c:pt idx="510">
                  <c:v>43481</c:v>
                </c:pt>
                <c:pt idx="511">
                  <c:v>43482</c:v>
                </c:pt>
                <c:pt idx="512">
                  <c:v>43483</c:v>
                </c:pt>
                <c:pt idx="513">
                  <c:v>43486</c:v>
                </c:pt>
                <c:pt idx="514">
                  <c:v>43487</c:v>
                </c:pt>
                <c:pt idx="515">
                  <c:v>43488</c:v>
                </c:pt>
                <c:pt idx="516">
                  <c:v>43489</c:v>
                </c:pt>
                <c:pt idx="517">
                  <c:v>43490</c:v>
                </c:pt>
                <c:pt idx="518">
                  <c:v>43493</c:v>
                </c:pt>
                <c:pt idx="519">
                  <c:v>43494</c:v>
                </c:pt>
                <c:pt idx="520">
                  <c:v>43495</c:v>
                </c:pt>
                <c:pt idx="521">
                  <c:v>43496</c:v>
                </c:pt>
                <c:pt idx="522">
                  <c:v>43497</c:v>
                </c:pt>
                <c:pt idx="523">
                  <c:v>43500</c:v>
                </c:pt>
                <c:pt idx="524">
                  <c:v>43501</c:v>
                </c:pt>
                <c:pt idx="525">
                  <c:v>43502</c:v>
                </c:pt>
                <c:pt idx="526">
                  <c:v>43503</c:v>
                </c:pt>
                <c:pt idx="527">
                  <c:v>43504</c:v>
                </c:pt>
                <c:pt idx="528">
                  <c:v>43507</c:v>
                </c:pt>
                <c:pt idx="529">
                  <c:v>43508</c:v>
                </c:pt>
                <c:pt idx="530">
                  <c:v>43509</c:v>
                </c:pt>
                <c:pt idx="531">
                  <c:v>43510</c:v>
                </c:pt>
                <c:pt idx="532">
                  <c:v>43511</c:v>
                </c:pt>
                <c:pt idx="533">
                  <c:v>43514</c:v>
                </c:pt>
                <c:pt idx="534">
                  <c:v>43515</c:v>
                </c:pt>
                <c:pt idx="535">
                  <c:v>43516</c:v>
                </c:pt>
                <c:pt idx="536">
                  <c:v>43517</c:v>
                </c:pt>
                <c:pt idx="537">
                  <c:v>43518</c:v>
                </c:pt>
                <c:pt idx="538">
                  <c:v>43521</c:v>
                </c:pt>
                <c:pt idx="539">
                  <c:v>43522</c:v>
                </c:pt>
                <c:pt idx="540">
                  <c:v>43523</c:v>
                </c:pt>
                <c:pt idx="541">
                  <c:v>43524</c:v>
                </c:pt>
                <c:pt idx="542">
                  <c:v>43525</c:v>
                </c:pt>
                <c:pt idx="543">
                  <c:v>43528</c:v>
                </c:pt>
                <c:pt idx="544">
                  <c:v>43529</c:v>
                </c:pt>
                <c:pt idx="545">
                  <c:v>43530</c:v>
                </c:pt>
                <c:pt idx="546">
                  <c:v>43531</c:v>
                </c:pt>
                <c:pt idx="547">
                  <c:v>43532</c:v>
                </c:pt>
                <c:pt idx="548">
                  <c:v>43535</c:v>
                </c:pt>
                <c:pt idx="549">
                  <c:v>43536</c:v>
                </c:pt>
                <c:pt idx="550">
                  <c:v>43537</c:v>
                </c:pt>
                <c:pt idx="551">
                  <c:v>43538</c:v>
                </c:pt>
                <c:pt idx="552">
                  <c:v>43539</c:v>
                </c:pt>
                <c:pt idx="553">
                  <c:v>43542</c:v>
                </c:pt>
                <c:pt idx="554">
                  <c:v>43543</c:v>
                </c:pt>
                <c:pt idx="555">
                  <c:v>43544</c:v>
                </c:pt>
                <c:pt idx="556">
                  <c:v>43545</c:v>
                </c:pt>
                <c:pt idx="557">
                  <c:v>43546</c:v>
                </c:pt>
                <c:pt idx="558">
                  <c:v>43549</c:v>
                </c:pt>
                <c:pt idx="559">
                  <c:v>43550</c:v>
                </c:pt>
                <c:pt idx="560">
                  <c:v>43551</c:v>
                </c:pt>
                <c:pt idx="561">
                  <c:v>43552</c:v>
                </c:pt>
                <c:pt idx="562">
                  <c:v>43553</c:v>
                </c:pt>
                <c:pt idx="563">
                  <c:v>43556</c:v>
                </c:pt>
                <c:pt idx="564">
                  <c:v>43557</c:v>
                </c:pt>
                <c:pt idx="565">
                  <c:v>43558</c:v>
                </c:pt>
                <c:pt idx="566">
                  <c:v>43559</c:v>
                </c:pt>
                <c:pt idx="567">
                  <c:v>43560</c:v>
                </c:pt>
                <c:pt idx="568">
                  <c:v>43563</c:v>
                </c:pt>
                <c:pt idx="569">
                  <c:v>43564</c:v>
                </c:pt>
                <c:pt idx="570">
                  <c:v>43565</c:v>
                </c:pt>
                <c:pt idx="571">
                  <c:v>43566</c:v>
                </c:pt>
                <c:pt idx="572">
                  <c:v>43567</c:v>
                </c:pt>
                <c:pt idx="573">
                  <c:v>43570</c:v>
                </c:pt>
                <c:pt idx="574">
                  <c:v>43571</c:v>
                </c:pt>
                <c:pt idx="575">
                  <c:v>43572</c:v>
                </c:pt>
                <c:pt idx="576">
                  <c:v>43573</c:v>
                </c:pt>
                <c:pt idx="577">
                  <c:v>43578</c:v>
                </c:pt>
                <c:pt idx="578">
                  <c:v>43579</c:v>
                </c:pt>
                <c:pt idx="579">
                  <c:v>43580</c:v>
                </c:pt>
                <c:pt idx="580">
                  <c:v>43581</c:v>
                </c:pt>
                <c:pt idx="581">
                  <c:v>43584</c:v>
                </c:pt>
                <c:pt idx="582">
                  <c:v>43585</c:v>
                </c:pt>
                <c:pt idx="583">
                  <c:v>43587</c:v>
                </c:pt>
                <c:pt idx="584">
                  <c:v>43588</c:v>
                </c:pt>
                <c:pt idx="585">
                  <c:v>43591</c:v>
                </c:pt>
                <c:pt idx="586">
                  <c:v>43592</c:v>
                </c:pt>
                <c:pt idx="587">
                  <c:v>43594</c:v>
                </c:pt>
                <c:pt idx="588">
                  <c:v>43595</c:v>
                </c:pt>
                <c:pt idx="589">
                  <c:v>43598</c:v>
                </c:pt>
                <c:pt idx="590">
                  <c:v>43599</c:v>
                </c:pt>
                <c:pt idx="591">
                  <c:v>43600</c:v>
                </c:pt>
                <c:pt idx="592">
                  <c:v>43601</c:v>
                </c:pt>
                <c:pt idx="593">
                  <c:v>43602</c:v>
                </c:pt>
                <c:pt idx="594">
                  <c:v>43605</c:v>
                </c:pt>
                <c:pt idx="595">
                  <c:v>43606</c:v>
                </c:pt>
                <c:pt idx="596">
                  <c:v>43607</c:v>
                </c:pt>
                <c:pt idx="597">
                  <c:v>43608</c:v>
                </c:pt>
                <c:pt idx="598">
                  <c:v>43609</c:v>
                </c:pt>
                <c:pt idx="599">
                  <c:v>43612</c:v>
                </c:pt>
                <c:pt idx="600">
                  <c:v>43613</c:v>
                </c:pt>
                <c:pt idx="601">
                  <c:v>43614</c:v>
                </c:pt>
                <c:pt idx="602">
                  <c:v>43615</c:v>
                </c:pt>
                <c:pt idx="603">
                  <c:v>43616</c:v>
                </c:pt>
                <c:pt idx="604">
                  <c:v>43619</c:v>
                </c:pt>
                <c:pt idx="605">
                  <c:v>43620</c:v>
                </c:pt>
                <c:pt idx="606">
                  <c:v>43621</c:v>
                </c:pt>
                <c:pt idx="607">
                  <c:v>43622</c:v>
                </c:pt>
                <c:pt idx="608">
                  <c:v>43623</c:v>
                </c:pt>
                <c:pt idx="609">
                  <c:v>43626</c:v>
                </c:pt>
                <c:pt idx="610">
                  <c:v>43627</c:v>
                </c:pt>
                <c:pt idx="611">
                  <c:v>43628</c:v>
                </c:pt>
                <c:pt idx="612">
                  <c:v>43629</c:v>
                </c:pt>
                <c:pt idx="613">
                  <c:v>43630</c:v>
                </c:pt>
                <c:pt idx="614">
                  <c:v>43633</c:v>
                </c:pt>
                <c:pt idx="615">
                  <c:v>43634</c:v>
                </c:pt>
                <c:pt idx="616">
                  <c:v>43635</c:v>
                </c:pt>
                <c:pt idx="617">
                  <c:v>43636</c:v>
                </c:pt>
                <c:pt idx="618">
                  <c:v>43637</c:v>
                </c:pt>
                <c:pt idx="619">
                  <c:v>43640</c:v>
                </c:pt>
                <c:pt idx="620">
                  <c:v>43641</c:v>
                </c:pt>
                <c:pt idx="621">
                  <c:v>43642</c:v>
                </c:pt>
                <c:pt idx="622">
                  <c:v>43643</c:v>
                </c:pt>
                <c:pt idx="623">
                  <c:v>43644</c:v>
                </c:pt>
                <c:pt idx="624">
                  <c:v>43647</c:v>
                </c:pt>
                <c:pt idx="625">
                  <c:v>43648</c:v>
                </c:pt>
                <c:pt idx="626">
                  <c:v>43649</c:v>
                </c:pt>
                <c:pt idx="627">
                  <c:v>43650</c:v>
                </c:pt>
                <c:pt idx="628">
                  <c:v>43654</c:v>
                </c:pt>
                <c:pt idx="629">
                  <c:v>43655</c:v>
                </c:pt>
                <c:pt idx="630">
                  <c:v>43656</c:v>
                </c:pt>
                <c:pt idx="631">
                  <c:v>43657</c:v>
                </c:pt>
                <c:pt idx="632">
                  <c:v>43658</c:v>
                </c:pt>
                <c:pt idx="633">
                  <c:v>43661</c:v>
                </c:pt>
                <c:pt idx="634">
                  <c:v>43662</c:v>
                </c:pt>
                <c:pt idx="635">
                  <c:v>43663</c:v>
                </c:pt>
                <c:pt idx="636">
                  <c:v>43664</c:v>
                </c:pt>
                <c:pt idx="637">
                  <c:v>43665</c:v>
                </c:pt>
                <c:pt idx="638">
                  <c:v>43668</c:v>
                </c:pt>
                <c:pt idx="639">
                  <c:v>43669</c:v>
                </c:pt>
                <c:pt idx="640">
                  <c:v>43670</c:v>
                </c:pt>
                <c:pt idx="641">
                  <c:v>43671</c:v>
                </c:pt>
                <c:pt idx="642">
                  <c:v>43672</c:v>
                </c:pt>
                <c:pt idx="643">
                  <c:v>43675</c:v>
                </c:pt>
                <c:pt idx="644">
                  <c:v>43676</c:v>
                </c:pt>
                <c:pt idx="645">
                  <c:v>43677</c:v>
                </c:pt>
                <c:pt idx="646">
                  <c:v>43678</c:v>
                </c:pt>
                <c:pt idx="647">
                  <c:v>43679</c:v>
                </c:pt>
                <c:pt idx="648">
                  <c:v>43682</c:v>
                </c:pt>
                <c:pt idx="649">
                  <c:v>43683</c:v>
                </c:pt>
                <c:pt idx="650">
                  <c:v>43684</c:v>
                </c:pt>
                <c:pt idx="651">
                  <c:v>43685</c:v>
                </c:pt>
                <c:pt idx="652">
                  <c:v>43686</c:v>
                </c:pt>
                <c:pt idx="653">
                  <c:v>43689</c:v>
                </c:pt>
                <c:pt idx="654">
                  <c:v>43690</c:v>
                </c:pt>
                <c:pt idx="655">
                  <c:v>43691</c:v>
                </c:pt>
                <c:pt idx="656">
                  <c:v>43692</c:v>
                </c:pt>
                <c:pt idx="657">
                  <c:v>43693</c:v>
                </c:pt>
                <c:pt idx="658">
                  <c:v>43696</c:v>
                </c:pt>
                <c:pt idx="659">
                  <c:v>43697</c:v>
                </c:pt>
                <c:pt idx="660">
                  <c:v>43698</c:v>
                </c:pt>
                <c:pt idx="661">
                  <c:v>43699</c:v>
                </c:pt>
                <c:pt idx="662">
                  <c:v>43700</c:v>
                </c:pt>
                <c:pt idx="663">
                  <c:v>43703</c:v>
                </c:pt>
                <c:pt idx="664">
                  <c:v>43704</c:v>
                </c:pt>
                <c:pt idx="665">
                  <c:v>43705</c:v>
                </c:pt>
                <c:pt idx="666">
                  <c:v>43706</c:v>
                </c:pt>
                <c:pt idx="667">
                  <c:v>43707</c:v>
                </c:pt>
                <c:pt idx="668">
                  <c:v>43710</c:v>
                </c:pt>
                <c:pt idx="669">
                  <c:v>43711</c:v>
                </c:pt>
                <c:pt idx="670">
                  <c:v>43712</c:v>
                </c:pt>
                <c:pt idx="671">
                  <c:v>43713</c:v>
                </c:pt>
                <c:pt idx="672">
                  <c:v>43714</c:v>
                </c:pt>
                <c:pt idx="673">
                  <c:v>43717</c:v>
                </c:pt>
                <c:pt idx="674">
                  <c:v>43718</c:v>
                </c:pt>
                <c:pt idx="675">
                  <c:v>43719</c:v>
                </c:pt>
                <c:pt idx="676">
                  <c:v>43720</c:v>
                </c:pt>
                <c:pt idx="677">
                  <c:v>43721</c:v>
                </c:pt>
                <c:pt idx="678">
                  <c:v>43724</c:v>
                </c:pt>
                <c:pt idx="679">
                  <c:v>43725</c:v>
                </c:pt>
                <c:pt idx="680">
                  <c:v>43726</c:v>
                </c:pt>
                <c:pt idx="681">
                  <c:v>43727</c:v>
                </c:pt>
                <c:pt idx="682">
                  <c:v>43728</c:v>
                </c:pt>
                <c:pt idx="683">
                  <c:v>43731</c:v>
                </c:pt>
                <c:pt idx="684">
                  <c:v>43732</c:v>
                </c:pt>
                <c:pt idx="685">
                  <c:v>43733</c:v>
                </c:pt>
                <c:pt idx="686">
                  <c:v>43734</c:v>
                </c:pt>
                <c:pt idx="687">
                  <c:v>43735</c:v>
                </c:pt>
                <c:pt idx="688">
                  <c:v>43738</c:v>
                </c:pt>
                <c:pt idx="689">
                  <c:v>43739</c:v>
                </c:pt>
                <c:pt idx="690">
                  <c:v>43740</c:v>
                </c:pt>
                <c:pt idx="691">
                  <c:v>43741</c:v>
                </c:pt>
                <c:pt idx="692">
                  <c:v>43742</c:v>
                </c:pt>
                <c:pt idx="693">
                  <c:v>43745</c:v>
                </c:pt>
                <c:pt idx="694">
                  <c:v>43746</c:v>
                </c:pt>
                <c:pt idx="695">
                  <c:v>43747</c:v>
                </c:pt>
                <c:pt idx="696">
                  <c:v>43748</c:v>
                </c:pt>
                <c:pt idx="697">
                  <c:v>43749</c:v>
                </c:pt>
                <c:pt idx="698">
                  <c:v>43752</c:v>
                </c:pt>
                <c:pt idx="699">
                  <c:v>43753</c:v>
                </c:pt>
                <c:pt idx="700">
                  <c:v>43754</c:v>
                </c:pt>
                <c:pt idx="701">
                  <c:v>43755</c:v>
                </c:pt>
                <c:pt idx="702">
                  <c:v>43756</c:v>
                </c:pt>
                <c:pt idx="703">
                  <c:v>43759</c:v>
                </c:pt>
                <c:pt idx="704">
                  <c:v>43760</c:v>
                </c:pt>
                <c:pt idx="705">
                  <c:v>43761</c:v>
                </c:pt>
                <c:pt idx="706">
                  <c:v>43762</c:v>
                </c:pt>
                <c:pt idx="707">
                  <c:v>43763</c:v>
                </c:pt>
                <c:pt idx="708">
                  <c:v>43767</c:v>
                </c:pt>
                <c:pt idx="709">
                  <c:v>43768</c:v>
                </c:pt>
                <c:pt idx="710">
                  <c:v>43769</c:v>
                </c:pt>
                <c:pt idx="711">
                  <c:v>43770</c:v>
                </c:pt>
                <c:pt idx="712">
                  <c:v>43773</c:v>
                </c:pt>
                <c:pt idx="713">
                  <c:v>43774</c:v>
                </c:pt>
                <c:pt idx="714">
                  <c:v>43775</c:v>
                </c:pt>
                <c:pt idx="715">
                  <c:v>43776</c:v>
                </c:pt>
                <c:pt idx="716">
                  <c:v>43777</c:v>
                </c:pt>
                <c:pt idx="717">
                  <c:v>43780</c:v>
                </c:pt>
                <c:pt idx="718">
                  <c:v>43781</c:v>
                </c:pt>
                <c:pt idx="719">
                  <c:v>43782</c:v>
                </c:pt>
                <c:pt idx="720">
                  <c:v>43783</c:v>
                </c:pt>
                <c:pt idx="721">
                  <c:v>43784</c:v>
                </c:pt>
                <c:pt idx="722">
                  <c:v>43787</c:v>
                </c:pt>
                <c:pt idx="723">
                  <c:v>43788</c:v>
                </c:pt>
                <c:pt idx="724">
                  <c:v>43789</c:v>
                </c:pt>
                <c:pt idx="725">
                  <c:v>43790</c:v>
                </c:pt>
                <c:pt idx="726">
                  <c:v>43791</c:v>
                </c:pt>
                <c:pt idx="727">
                  <c:v>43794</c:v>
                </c:pt>
                <c:pt idx="728">
                  <c:v>43795</c:v>
                </c:pt>
                <c:pt idx="729">
                  <c:v>43796</c:v>
                </c:pt>
                <c:pt idx="730">
                  <c:v>43797</c:v>
                </c:pt>
                <c:pt idx="731">
                  <c:v>43798</c:v>
                </c:pt>
                <c:pt idx="732">
                  <c:v>43801</c:v>
                </c:pt>
                <c:pt idx="733">
                  <c:v>43802</c:v>
                </c:pt>
                <c:pt idx="734">
                  <c:v>43803</c:v>
                </c:pt>
                <c:pt idx="735">
                  <c:v>43804</c:v>
                </c:pt>
                <c:pt idx="736">
                  <c:v>43805</c:v>
                </c:pt>
                <c:pt idx="737">
                  <c:v>43808</c:v>
                </c:pt>
                <c:pt idx="738">
                  <c:v>43809</c:v>
                </c:pt>
                <c:pt idx="739">
                  <c:v>43810</c:v>
                </c:pt>
                <c:pt idx="740">
                  <c:v>43811</c:v>
                </c:pt>
                <c:pt idx="741">
                  <c:v>43812</c:v>
                </c:pt>
                <c:pt idx="742">
                  <c:v>43815</c:v>
                </c:pt>
                <c:pt idx="743">
                  <c:v>43816</c:v>
                </c:pt>
                <c:pt idx="744">
                  <c:v>43817</c:v>
                </c:pt>
                <c:pt idx="745">
                  <c:v>43818</c:v>
                </c:pt>
                <c:pt idx="746">
                  <c:v>43819</c:v>
                </c:pt>
                <c:pt idx="747">
                  <c:v>43822</c:v>
                </c:pt>
                <c:pt idx="748">
                  <c:v>43826</c:v>
                </c:pt>
                <c:pt idx="749">
                  <c:v>43829</c:v>
                </c:pt>
                <c:pt idx="750">
                  <c:v>43830</c:v>
                </c:pt>
                <c:pt idx="751">
                  <c:v>43832</c:v>
                </c:pt>
                <c:pt idx="752">
                  <c:v>43833</c:v>
                </c:pt>
                <c:pt idx="753">
                  <c:v>43836</c:v>
                </c:pt>
                <c:pt idx="754">
                  <c:v>43837</c:v>
                </c:pt>
                <c:pt idx="755">
                  <c:v>43838</c:v>
                </c:pt>
                <c:pt idx="756">
                  <c:v>43839</c:v>
                </c:pt>
                <c:pt idx="757">
                  <c:v>43840</c:v>
                </c:pt>
                <c:pt idx="758">
                  <c:v>43843</c:v>
                </c:pt>
                <c:pt idx="759">
                  <c:v>43844</c:v>
                </c:pt>
                <c:pt idx="760">
                  <c:v>43845</c:v>
                </c:pt>
                <c:pt idx="761">
                  <c:v>43846</c:v>
                </c:pt>
                <c:pt idx="762">
                  <c:v>43847</c:v>
                </c:pt>
                <c:pt idx="763">
                  <c:v>43850</c:v>
                </c:pt>
                <c:pt idx="764">
                  <c:v>43851</c:v>
                </c:pt>
                <c:pt idx="765">
                  <c:v>43852</c:v>
                </c:pt>
                <c:pt idx="766">
                  <c:v>43853</c:v>
                </c:pt>
                <c:pt idx="767">
                  <c:v>43854</c:v>
                </c:pt>
                <c:pt idx="768">
                  <c:v>43857</c:v>
                </c:pt>
                <c:pt idx="769">
                  <c:v>43858</c:v>
                </c:pt>
                <c:pt idx="770">
                  <c:v>43859</c:v>
                </c:pt>
                <c:pt idx="771">
                  <c:v>43860</c:v>
                </c:pt>
                <c:pt idx="772">
                  <c:v>43861</c:v>
                </c:pt>
                <c:pt idx="773">
                  <c:v>43864</c:v>
                </c:pt>
                <c:pt idx="774">
                  <c:v>43865</c:v>
                </c:pt>
                <c:pt idx="775">
                  <c:v>43866</c:v>
                </c:pt>
                <c:pt idx="776">
                  <c:v>43867</c:v>
                </c:pt>
                <c:pt idx="777">
                  <c:v>43868</c:v>
                </c:pt>
                <c:pt idx="778">
                  <c:v>43871</c:v>
                </c:pt>
                <c:pt idx="779">
                  <c:v>43872</c:v>
                </c:pt>
                <c:pt idx="780">
                  <c:v>43873</c:v>
                </c:pt>
                <c:pt idx="781">
                  <c:v>43874</c:v>
                </c:pt>
                <c:pt idx="782">
                  <c:v>43875</c:v>
                </c:pt>
                <c:pt idx="783">
                  <c:v>43878</c:v>
                </c:pt>
                <c:pt idx="784">
                  <c:v>43879</c:v>
                </c:pt>
                <c:pt idx="785">
                  <c:v>43880</c:v>
                </c:pt>
                <c:pt idx="786">
                  <c:v>43881</c:v>
                </c:pt>
                <c:pt idx="787">
                  <c:v>43882</c:v>
                </c:pt>
                <c:pt idx="788">
                  <c:v>43885</c:v>
                </c:pt>
                <c:pt idx="789">
                  <c:v>43886</c:v>
                </c:pt>
                <c:pt idx="790">
                  <c:v>43887</c:v>
                </c:pt>
                <c:pt idx="791">
                  <c:v>43888</c:v>
                </c:pt>
                <c:pt idx="792">
                  <c:v>43889</c:v>
                </c:pt>
                <c:pt idx="793">
                  <c:v>43892</c:v>
                </c:pt>
                <c:pt idx="794">
                  <c:v>43893</c:v>
                </c:pt>
                <c:pt idx="795">
                  <c:v>43894</c:v>
                </c:pt>
                <c:pt idx="796">
                  <c:v>43895</c:v>
                </c:pt>
                <c:pt idx="797">
                  <c:v>43896</c:v>
                </c:pt>
                <c:pt idx="798">
                  <c:v>43899</c:v>
                </c:pt>
                <c:pt idx="799">
                  <c:v>43900</c:v>
                </c:pt>
                <c:pt idx="800">
                  <c:v>43901</c:v>
                </c:pt>
                <c:pt idx="801">
                  <c:v>43902</c:v>
                </c:pt>
                <c:pt idx="802">
                  <c:v>43903</c:v>
                </c:pt>
                <c:pt idx="803">
                  <c:v>43906</c:v>
                </c:pt>
                <c:pt idx="804">
                  <c:v>43907</c:v>
                </c:pt>
                <c:pt idx="805">
                  <c:v>43908</c:v>
                </c:pt>
                <c:pt idx="806">
                  <c:v>43909</c:v>
                </c:pt>
                <c:pt idx="807">
                  <c:v>43910</c:v>
                </c:pt>
                <c:pt idx="808">
                  <c:v>43913</c:v>
                </c:pt>
                <c:pt idx="809">
                  <c:v>43914</c:v>
                </c:pt>
                <c:pt idx="810">
                  <c:v>43915</c:v>
                </c:pt>
                <c:pt idx="811">
                  <c:v>43916</c:v>
                </c:pt>
                <c:pt idx="812">
                  <c:v>43917</c:v>
                </c:pt>
                <c:pt idx="813">
                  <c:v>43920</c:v>
                </c:pt>
                <c:pt idx="814">
                  <c:v>43921</c:v>
                </c:pt>
                <c:pt idx="815">
                  <c:v>43922</c:v>
                </c:pt>
                <c:pt idx="816">
                  <c:v>43923</c:v>
                </c:pt>
                <c:pt idx="817">
                  <c:v>43924</c:v>
                </c:pt>
                <c:pt idx="818">
                  <c:v>43927</c:v>
                </c:pt>
                <c:pt idx="819">
                  <c:v>43928</c:v>
                </c:pt>
                <c:pt idx="820">
                  <c:v>43929</c:v>
                </c:pt>
                <c:pt idx="821">
                  <c:v>43930</c:v>
                </c:pt>
                <c:pt idx="822">
                  <c:v>43935</c:v>
                </c:pt>
                <c:pt idx="823">
                  <c:v>43936</c:v>
                </c:pt>
                <c:pt idx="824">
                  <c:v>43937</c:v>
                </c:pt>
                <c:pt idx="825">
                  <c:v>43938</c:v>
                </c:pt>
                <c:pt idx="826">
                  <c:v>43941</c:v>
                </c:pt>
                <c:pt idx="827">
                  <c:v>43942</c:v>
                </c:pt>
                <c:pt idx="828">
                  <c:v>43943</c:v>
                </c:pt>
                <c:pt idx="829">
                  <c:v>43944</c:v>
                </c:pt>
                <c:pt idx="830">
                  <c:v>43945</c:v>
                </c:pt>
                <c:pt idx="831">
                  <c:v>43948</c:v>
                </c:pt>
                <c:pt idx="832">
                  <c:v>43949</c:v>
                </c:pt>
                <c:pt idx="833">
                  <c:v>43950</c:v>
                </c:pt>
                <c:pt idx="834">
                  <c:v>43951</c:v>
                </c:pt>
              </c:numCache>
            </c:numRef>
          </c:cat>
          <c:val>
            <c:numRef>
              <c:f>'Graf III.4.1'!$E$3:$E$837</c:f>
              <c:numCache>
                <c:formatCode>0.00</c:formatCode>
                <c:ptCount val="835"/>
                <c:pt idx="0">
                  <c:v>0.52</c:v>
                </c:pt>
                <c:pt idx="1">
                  <c:v>0.52</c:v>
                </c:pt>
                <c:pt idx="2">
                  <c:v>0.56999999999999995</c:v>
                </c:pt>
                <c:pt idx="3">
                  <c:v>0.59</c:v>
                </c:pt>
                <c:pt idx="4">
                  <c:v>0.57999999999999996</c:v>
                </c:pt>
                <c:pt idx="5">
                  <c:v>0.61</c:v>
                </c:pt>
                <c:pt idx="6">
                  <c:v>0.6</c:v>
                </c:pt>
                <c:pt idx="7">
                  <c:v>0.59</c:v>
                </c:pt>
                <c:pt idx="8">
                  <c:v>0.56000000000000005</c:v>
                </c:pt>
                <c:pt idx="9">
                  <c:v>0.52</c:v>
                </c:pt>
                <c:pt idx="10">
                  <c:v>0.5</c:v>
                </c:pt>
                <c:pt idx="11">
                  <c:v>0.48</c:v>
                </c:pt>
                <c:pt idx="12">
                  <c:v>0.48</c:v>
                </c:pt>
                <c:pt idx="13">
                  <c:v>0.5</c:v>
                </c:pt>
                <c:pt idx="14">
                  <c:v>0.53</c:v>
                </c:pt>
                <c:pt idx="15">
                  <c:v>0.56000000000000005</c:v>
                </c:pt>
                <c:pt idx="16">
                  <c:v>0.62</c:v>
                </c:pt>
                <c:pt idx="17">
                  <c:v>0.7</c:v>
                </c:pt>
                <c:pt idx="18">
                  <c:v>0.7</c:v>
                </c:pt>
                <c:pt idx="19">
                  <c:v>0.74</c:v>
                </c:pt>
                <c:pt idx="20">
                  <c:v>0.71</c:v>
                </c:pt>
                <c:pt idx="21">
                  <c:v>0.71</c:v>
                </c:pt>
                <c:pt idx="22">
                  <c:v>0.7</c:v>
                </c:pt>
                <c:pt idx="23">
                  <c:v>0.72</c:v>
                </c:pt>
                <c:pt idx="24">
                  <c:v>0.71</c:v>
                </c:pt>
                <c:pt idx="25">
                  <c:v>0.71</c:v>
                </c:pt>
                <c:pt idx="26">
                  <c:v>0.74</c:v>
                </c:pt>
                <c:pt idx="27">
                  <c:v>0.75</c:v>
                </c:pt>
                <c:pt idx="28">
                  <c:v>0.7</c:v>
                </c:pt>
                <c:pt idx="29">
                  <c:v>0.72</c:v>
                </c:pt>
                <c:pt idx="30">
                  <c:v>0.7</c:v>
                </c:pt>
                <c:pt idx="31">
                  <c:v>0.77</c:v>
                </c:pt>
                <c:pt idx="32">
                  <c:v>0.84</c:v>
                </c:pt>
                <c:pt idx="33">
                  <c:v>0.83</c:v>
                </c:pt>
                <c:pt idx="34">
                  <c:v>0.76</c:v>
                </c:pt>
                <c:pt idx="35">
                  <c:v>0.79</c:v>
                </c:pt>
                <c:pt idx="36">
                  <c:v>0.8</c:v>
                </c:pt>
                <c:pt idx="37">
                  <c:v>0.78</c:v>
                </c:pt>
                <c:pt idx="38">
                  <c:v>0.7</c:v>
                </c:pt>
                <c:pt idx="39">
                  <c:v>0.68</c:v>
                </c:pt>
                <c:pt idx="40">
                  <c:v>0.68</c:v>
                </c:pt>
                <c:pt idx="41">
                  <c:v>0.77</c:v>
                </c:pt>
                <c:pt idx="42">
                  <c:v>0.77</c:v>
                </c:pt>
                <c:pt idx="43">
                  <c:v>0.85</c:v>
                </c:pt>
                <c:pt idx="44">
                  <c:v>0.83</c:v>
                </c:pt>
                <c:pt idx="45">
                  <c:v>0.86</c:v>
                </c:pt>
                <c:pt idx="46">
                  <c:v>0.87</c:v>
                </c:pt>
                <c:pt idx="47">
                  <c:v>0.96</c:v>
                </c:pt>
                <c:pt idx="48">
                  <c:v>0.98</c:v>
                </c:pt>
                <c:pt idx="49">
                  <c:v>0.99</c:v>
                </c:pt>
                <c:pt idx="50">
                  <c:v>1</c:v>
                </c:pt>
                <c:pt idx="51">
                  <c:v>1</c:v>
                </c:pt>
                <c:pt idx="52">
                  <c:v>0.99</c:v>
                </c:pt>
                <c:pt idx="53">
                  <c:v>0.99</c:v>
                </c:pt>
                <c:pt idx="54">
                  <c:v>0.99</c:v>
                </c:pt>
                <c:pt idx="55">
                  <c:v>0.96</c:v>
                </c:pt>
                <c:pt idx="56">
                  <c:v>0.97</c:v>
                </c:pt>
                <c:pt idx="57">
                  <c:v>0.9</c:v>
                </c:pt>
                <c:pt idx="58">
                  <c:v>0.87</c:v>
                </c:pt>
                <c:pt idx="59">
                  <c:v>0.92</c:v>
                </c:pt>
                <c:pt idx="60">
                  <c:v>0.86</c:v>
                </c:pt>
                <c:pt idx="61">
                  <c:v>0.84</c:v>
                </c:pt>
                <c:pt idx="62">
                  <c:v>0.84</c:v>
                </c:pt>
                <c:pt idx="63">
                  <c:v>0.8</c:v>
                </c:pt>
                <c:pt idx="64">
                  <c:v>0.66</c:v>
                </c:pt>
                <c:pt idx="65">
                  <c:v>0.71</c:v>
                </c:pt>
                <c:pt idx="66">
                  <c:v>0.68</c:v>
                </c:pt>
                <c:pt idx="67">
                  <c:v>0.73</c:v>
                </c:pt>
                <c:pt idx="68">
                  <c:v>0.76</c:v>
                </c:pt>
                <c:pt idx="69">
                  <c:v>0.89</c:v>
                </c:pt>
                <c:pt idx="70">
                  <c:v>0.89</c:v>
                </c:pt>
                <c:pt idx="71">
                  <c:v>0.91</c:v>
                </c:pt>
                <c:pt idx="72">
                  <c:v>0.89</c:v>
                </c:pt>
                <c:pt idx="73">
                  <c:v>0.88</c:v>
                </c:pt>
                <c:pt idx="74">
                  <c:v>0.85</c:v>
                </c:pt>
                <c:pt idx="75">
                  <c:v>0.82</c:v>
                </c:pt>
                <c:pt idx="76">
                  <c:v>0.87</c:v>
                </c:pt>
                <c:pt idx="77">
                  <c:v>0.88</c:v>
                </c:pt>
                <c:pt idx="78">
                  <c:v>0.95</c:v>
                </c:pt>
                <c:pt idx="79">
                  <c:v>0.93</c:v>
                </c:pt>
                <c:pt idx="80">
                  <c:v>0.94</c:v>
                </c:pt>
                <c:pt idx="81">
                  <c:v>0.99</c:v>
                </c:pt>
                <c:pt idx="82">
                  <c:v>1.02</c:v>
                </c:pt>
                <c:pt idx="83">
                  <c:v>1.02</c:v>
                </c:pt>
                <c:pt idx="84">
                  <c:v>0.98</c:v>
                </c:pt>
                <c:pt idx="85">
                  <c:v>1.01</c:v>
                </c:pt>
                <c:pt idx="86">
                  <c:v>0.95</c:v>
                </c:pt>
                <c:pt idx="87">
                  <c:v>0.97</c:v>
                </c:pt>
                <c:pt idx="88">
                  <c:v>0.92</c:v>
                </c:pt>
                <c:pt idx="89">
                  <c:v>0.94</c:v>
                </c:pt>
                <c:pt idx="90">
                  <c:v>0.96</c:v>
                </c:pt>
                <c:pt idx="91">
                  <c:v>0.96</c:v>
                </c:pt>
                <c:pt idx="92">
                  <c:v>1</c:v>
                </c:pt>
                <c:pt idx="93">
                  <c:v>0.97</c:v>
                </c:pt>
                <c:pt idx="94">
                  <c:v>0.95</c:v>
                </c:pt>
                <c:pt idx="95">
                  <c:v>0.96</c:v>
                </c:pt>
                <c:pt idx="96">
                  <c:v>0.97</c:v>
                </c:pt>
                <c:pt idx="97">
                  <c:v>0.94</c:v>
                </c:pt>
                <c:pt idx="98">
                  <c:v>0.92</c:v>
                </c:pt>
                <c:pt idx="99">
                  <c:v>0.89</c:v>
                </c:pt>
                <c:pt idx="100">
                  <c:v>0.87</c:v>
                </c:pt>
                <c:pt idx="101">
                  <c:v>0.87</c:v>
                </c:pt>
                <c:pt idx="102">
                  <c:v>0.84</c:v>
                </c:pt>
                <c:pt idx="103">
                  <c:v>0.82</c:v>
                </c:pt>
                <c:pt idx="104">
                  <c:v>0.81</c:v>
                </c:pt>
                <c:pt idx="105">
                  <c:v>0.81</c:v>
                </c:pt>
                <c:pt idx="106">
                  <c:v>0.82</c:v>
                </c:pt>
                <c:pt idx="107">
                  <c:v>0.82</c:v>
                </c:pt>
                <c:pt idx="108">
                  <c:v>0.81</c:v>
                </c:pt>
                <c:pt idx="109">
                  <c:v>0.85</c:v>
                </c:pt>
                <c:pt idx="110">
                  <c:v>0.89</c:v>
                </c:pt>
                <c:pt idx="111">
                  <c:v>0.86</c:v>
                </c:pt>
                <c:pt idx="112">
                  <c:v>0.87</c:v>
                </c:pt>
                <c:pt idx="113">
                  <c:v>0.87</c:v>
                </c:pt>
                <c:pt idx="114">
                  <c:v>0.83</c:v>
                </c:pt>
                <c:pt idx="115">
                  <c:v>0.88</c:v>
                </c:pt>
                <c:pt idx="116">
                  <c:v>0.86</c:v>
                </c:pt>
                <c:pt idx="117">
                  <c:v>0.86</c:v>
                </c:pt>
                <c:pt idx="118">
                  <c:v>0.86</c:v>
                </c:pt>
                <c:pt idx="119">
                  <c:v>0.86</c:v>
                </c:pt>
                <c:pt idx="120">
                  <c:v>0.84</c:v>
                </c:pt>
                <c:pt idx="121">
                  <c:v>0.83</c:v>
                </c:pt>
                <c:pt idx="122">
                  <c:v>0.82</c:v>
                </c:pt>
                <c:pt idx="123">
                  <c:v>0.89</c:v>
                </c:pt>
                <c:pt idx="124">
                  <c:v>0.94</c:v>
                </c:pt>
                <c:pt idx="125">
                  <c:v>0.97</c:v>
                </c:pt>
                <c:pt idx="126">
                  <c:v>0.99</c:v>
                </c:pt>
                <c:pt idx="127">
                  <c:v>0.98</c:v>
                </c:pt>
                <c:pt idx="128">
                  <c:v>1.06</c:v>
                </c:pt>
                <c:pt idx="129">
                  <c:v>1.08</c:v>
                </c:pt>
                <c:pt idx="130">
                  <c:v>1.05</c:v>
                </c:pt>
                <c:pt idx="131">
                  <c:v>1.05</c:v>
                </c:pt>
                <c:pt idx="132">
                  <c:v>1.03</c:v>
                </c:pt>
                <c:pt idx="133">
                  <c:v>1.03</c:v>
                </c:pt>
                <c:pt idx="134">
                  <c:v>1.03</c:v>
                </c:pt>
                <c:pt idx="135">
                  <c:v>1.03</c:v>
                </c:pt>
                <c:pt idx="136">
                  <c:v>1.0900000000000001</c:v>
                </c:pt>
                <c:pt idx="137">
                  <c:v>1.1000000000000001</c:v>
                </c:pt>
                <c:pt idx="138">
                  <c:v>1.08</c:v>
                </c:pt>
                <c:pt idx="139">
                  <c:v>1.08</c:v>
                </c:pt>
                <c:pt idx="140">
                  <c:v>1.1299999999999999</c:v>
                </c:pt>
                <c:pt idx="141">
                  <c:v>1.1399999999999999</c:v>
                </c:pt>
                <c:pt idx="142">
                  <c:v>1.1399999999999999</c:v>
                </c:pt>
                <c:pt idx="143">
                  <c:v>1.1499999999999999</c:v>
                </c:pt>
                <c:pt idx="144">
                  <c:v>1.17</c:v>
                </c:pt>
                <c:pt idx="145">
                  <c:v>1.18</c:v>
                </c:pt>
                <c:pt idx="146">
                  <c:v>1.1399999999999999</c:v>
                </c:pt>
                <c:pt idx="147">
                  <c:v>1.1599999999999999</c:v>
                </c:pt>
                <c:pt idx="148">
                  <c:v>1.08</c:v>
                </c:pt>
                <c:pt idx="149">
                  <c:v>1.07</c:v>
                </c:pt>
                <c:pt idx="150">
                  <c:v>1.06</c:v>
                </c:pt>
                <c:pt idx="151">
                  <c:v>1.0900000000000001</c:v>
                </c:pt>
                <c:pt idx="152">
                  <c:v>1.07</c:v>
                </c:pt>
                <c:pt idx="153">
                  <c:v>1.0900000000000001</c:v>
                </c:pt>
                <c:pt idx="154">
                  <c:v>1.1100000000000001</c:v>
                </c:pt>
                <c:pt idx="155">
                  <c:v>1.1100000000000001</c:v>
                </c:pt>
                <c:pt idx="156">
                  <c:v>1.1599999999999999</c:v>
                </c:pt>
                <c:pt idx="157">
                  <c:v>1.1399999999999999</c:v>
                </c:pt>
                <c:pt idx="158">
                  <c:v>1.1399999999999999</c:v>
                </c:pt>
                <c:pt idx="159">
                  <c:v>1.1399999999999999</c:v>
                </c:pt>
                <c:pt idx="160">
                  <c:v>1.1200000000000001</c:v>
                </c:pt>
                <c:pt idx="161">
                  <c:v>1.1299999999999999</c:v>
                </c:pt>
                <c:pt idx="162">
                  <c:v>1.1299999999999999</c:v>
                </c:pt>
                <c:pt idx="163">
                  <c:v>1.1399999999999999</c:v>
                </c:pt>
                <c:pt idx="164">
                  <c:v>1.1399999999999999</c:v>
                </c:pt>
                <c:pt idx="165">
                  <c:v>1.1399999999999999</c:v>
                </c:pt>
                <c:pt idx="166">
                  <c:v>1.1200000000000001</c:v>
                </c:pt>
                <c:pt idx="167">
                  <c:v>1.1399999999999999</c:v>
                </c:pt>
                <c:pt idx="168">
                  <c:v>1.1499999999999999</c:v>
                </c:pt>
                <c:pt idx="169">
                  <c:v>1.19</c:v>
                </c:pt>
                <c:pt idx="170">
                  <c:v>1.19</c:v>
                </c:pt>
                <c:pt idx="171">
                  <c:v>1.17</c:v>
                </c:pt>
                <c:pt idx="172">
                  <c:v>1.19</c:v>
                </c:pt>
                <c:pt idx="173">
                  <c:v>1.2</c:v>
                </c:pt>
                <c:pt idx="174">
                  <c:v>1.23</c:v>
                </c:pt>
                <c:pt idx="175">
                  <c:v>1.24</c:v>
                </c:pt>
                <c:pt idx="176">
                  <c:v>1.28</c:v>
                </c:pt>
                <c:pt idx="177">
                  <c:v>1.28</c:v>
                </c:pt>
                <c:pt idx="178">
                  <c:v>1.3</c:v>
                </c:pt>
                <c:pt idx="179">
                  <c:v>1.3</c:v>
                </c:pt>
                <c:pt idx="180">
                  <c:v>1.33</c:v>
                </c:pt>
                <c:pt idx="181">
                  <c:v>1.32</c:v>
                </c:pt>
                <c:pt idx="182">
                  <c:v>1.35</c:v>
                </c:pt>
                <c:pt idx="183">
                  <c:v>1.32</c:v>
                </c:pt>
                <c:pt idx="184">
                  <c:v>1.31</c:v>
                </c:pt>
                <c:pt idx="185">
                  <c:v>1.3</c:v>
                </c:pt>
                <c:pt idx="186">
                  <c:v>1.33</c:v>
                </c:pt>
                <c:pt idx="187">
                  <c:v>1.37</c:v>
                </c:pt>
                <c:pt idx="188">
                  <c:v>1.39</c:v>
                </c:pt>
                <c:pt idx="189">
                  <c:v>1.39</c:v>
                </c:pt>
                <c:pt idx="190">
                  <c:v>1.36</c:v>
                </c:pt>
                <c:pt idx="191">
                  <c:v>1.32</c:v>
                </c:pt>
                <c:pt idx="192">
                  <c:v>1.38</c:v>
                </c:pt>
                <c:pt idx="193">
                  <c:v>1.36</c:v>
                </c:pt>
                <c:pt idx="194">
                  <c:v>1.35</c:v>
                </c:pt>
                <c:pt idx="195">
                  <c:v>1.37</c:v>
                </c:pt>
                <c:pt idx="196">
                  <c:v>1.32</c:v>
                </c:pt>
                <c:pt idx="197">
                  <c:v>1.35</c:v>
                </c:pt>
                <c:pt idx="198">
                  <c:v>1.37</c:v>
                </c:pt>
                <c:pt idx="199">
                  <c:v>1.4</c:v>
                </c:pt>
                <c:pt idx="200">
                  <c:v>1.49</c:v>
                </c:pt>
                <c:pt idx="201">
                  <c:v>1.45</c:v>
                </c:pt>
                <c:pt idx="202" formatCode="General">
                  <c:v>1.46</c:v>
                </c:pt>
                <c:pt idx="203">
                  <c:v>1.47</c:v>
                </c:pt>
                <c:pt idx="204">
                  <c:v>1.47</c:v>
                </c:pt>
                <c:pt idx="205">
                  <c:v>1.53</c:v>
                </c:pt>
                <c:pt idx="206">
                  <c:v>1.55</c:v>
                </c:pt>
                <c:pt idx="207">
                  <c:v>1.56</c:v>
                </c:pt>
                <c:pt idx="208">
                  <c:v>1.59</c:v>
                </c:pt>
                <c:pt idx="209">
                  <c:v>1.52</c:v>
                </c:pt>
                <c:pt idx="210">
                  <c:v>1.53</c:v>
                </c:pt>
                <c:pt idx="211">
                  <c:v>1.59</c:v>
                </c:pt>
                <c:pt idx="212">
                  <c:v>1.5</c:v>
                </c:pt>
                <c:pt idx="213">
                  <c:v>1.48</c:v>
                </c:pt>
                <c:pt idx="214">
                  <c:v>1.53</c:v>
                </c:pt>
                <c:pt idx="215">
                  <c:v>1.52</c:v>
                </c:pt>
                <c:pt idx="216">
                  <c:v>1.57</c:v>
                </c:pt>
                <c:pt idx="217">
                  <c:v>1.61</c:v>
                </c:pt>
                <c:pt idx="218">
                  <c:v>1.56</c:v>
                </c:pt>
                <c:pt idx="219">
                  <c:v>1.59</c:v>
                </c:pt>
                <c:pt idx="220">
                  <c:v>1.55</c:v>
                </c:pt>
                <c:pt idx="221">
                  <c:v>1.63</c:v>
                </c:pt>
                <c:pt idx="222">
                  <c:v>1.6</c:v>
                </c:pt>
                <c:pt idx="223">
                  <c:v>1.65</c:v>
                </c:pt>
                <c:pt idx="224">
                  <c:v>1.67</c:v>
                </c:pt>
                <c:pt idx="225">
                  <c:v>1.68</c:v>
                </c:pt>
                <c:pt idx="226">
                  <c:v>1.68</c:v>
                </c:pt>
                <c:pt idx="227">
                  <c:v>1.68</c:v>
                </c:pt>
                <c:pt idx="228">
                  <c:v>1.68</c:v>
                </c:pt>
                <c:pt idx="229">
                  <c:v>1.65</c:v>
                </c:pt>
                <c:pt idx="230">
                  <c:v>1.66</c:v>
                </c:pt>
                <c:pt idx="231">
                  <c:v>1.6</c:v>
                </c:pt>
                <c:pt idx="232">
                  <c:v>1.6</c:v>
                </c:pt>
                <c:pt idx="233">
                  <c:v>1.59</c:v>
                </c:pt>
                <c:pt idx="234">
                  <c:v>1.58</c:v>
                </c:pt>
                <c:pt idx="235">
                  <c:v>1.57</c:v>
                </c:pt>
                <c:pt idx="236">
                  <c:v>1.57</c:v>
                </c:pt>
                <c:pt idx="237">
                  <c:v>1.59</c:v>
                </c:pt>
                <c:pt idx="238">
                  <c:v>1.59</c:v>
                </c:pt>
                <c:pt idx="239">
                  <c:v>1.64</c:v>
                </c:pt>
                <c:pt idx="240">
                  <c:v>1.66</c:v>
                </c:pt>
                <c:pt idx="241">
                  <c:v>1.66</c:v>
                </c:pt>
                <c:pt idx="242">
                  <c:v>1.66</c:v>
                </c:pt>
                <c:pt idx="243">
                  <c:v>1.65</c:v>
                </c:pt>
                <c:pt idx="244">
                  <c:v>1.66</c:v>
                </c:pt>
                <c:pt idx="245">
                  <c:v>1.66</c:v>
                </c:pt>
                <c:pt idx="246">
                  <c:v>1.66</c:v>
                </c:pt>
                <c:pt idx="247">
                  <c:v>1.63</c:v>
                </c:pt>
                <c:pt idx="248">
                  <c:v>1.64</c:v>
                </c:pt>
                <c:pt idx="249">
                  <c:v>1.64</c:v>
                </c:pt>
                <c:pt idx="250">
                  <c:v>1.7</c:v>
                </c:pt>
                <c:pt idx="251">
                  <c:v>1.69</c:v>
                </c:pt>
                <c:pt idx="252">
                  <c:v>1.68</c:v>
                </c:pt>
                <c:pt idx="253">
                  <c:v>1.65</c:v>
                </c:pt>
                <c:pt idx="254">
                  <c:v>1.63</c:v>
                </c:pt>
                <c:pt idx="255">
                  <c:v>1.63</c:v>
                </c:pt>
                <c:pt idx="256">
                  <c:v>1.6</c:v>
                </c:pt>
                <c:pt idx="257">
                  <c:v>1.59</c:v>
                </c:pt>
                <c:pt idx="258">
                  <c:v>1.63</c:v>
                </c:pt>
                <c:pt idx="259">
                  <c:v>1.65</c:v>
                </c:pt>
                <c:pt idx="260">
                  <c:v>1.66</c:v>
                </c:pt>
                <c:pt idx="261">
                  <c:v>1.69</c:v>
                </c:pt>
                <c:pt idx="262">
                  <c:v>1.75</c:v>
                </c:pt>
                <c:pt idx="263">
                  <c:v>1.77</c:v>
                </c:pt>
                <c:pt idx="264">
                  <c:v>1.77</c:v>
                </c:pt>
                <c:pt idx="265">
                  <c:v>1.75</c:v>
                </c:pt>
                <c:pt idx="266">
                  <c:v>1.75</c:v>
                </c:pt>
                <c:pt idx="267">
                  <c:v>1.75</c:v>
                </c:pt>
                <c:pt idx="268">
                  <c:v>1.79</c:v>
                </c:pt>
                <c:pt idx="269">
                  <c:v>1.86</c:v>
                </c:pt>
                <c:pt idx="270">
                  <c:v>1.84</c:v>
                </c:pt>
                <c:pt idx="271">
                  <c:v>1.82</c:v>
                </c:pt>
                <c:pt idx="272">
                  <c:v>1.86</c:v>
                </c:pt>
                <c:pt idx="273">
                  <c:v>1.9</c:v>
                </c:pt>
                <c:pt idx="274">
                  <c:v>1.86</c:v>
                </c:pt>
                <c:pt idx="275">
                  <c:v>1.8</c:v>
                </c:pt>
                <c:pt idx="276">
                  <c:v>1.79</c:v>
                </c:pt>
                <c:pt idx="277">
                  <c:v>1.81</c:v>
                </c:pt>
                <c:pt idx="278">
                  <c:v>1.75</c:v>
                </c:pt>
                <c:pt idx="279">
                  <c:v>1.77</c:v>
                </c:pt>
                <c:pt idx="280">
                  <c:v>1.75</c:v>
                </c:pt>
                <c:pt idx="281">
                  <c:v>1.72</c:v>
                </c:pt>
                <c:pt idx="282">
                  <c:v>1.76</c:v>
                </c:pt>
                <c:pt idx="283">
                  <c:v>1.73</c:v>
                </c:pt>
                <c:pt idx="284">
                  <c:v>1.72</c:v>
                </c:pt>
                <c:pt idx="285">
                  <c:v>1.76</c:v>
                </c:pt>
                <c:pt idx="286">
                  <c:v>1.73</c:v>
                </c:pt>
                <c:pt idx="287">
                  <c:v>1.71</c:v>
                </c:pt>
                <c:pt idx="288">
                  <c:v>1.71</c:v>
                </c:pt>
                <c:pt idx="289">
                  <c:v>1.69</c:v>
                </c:pt>
                <c:pt idx="290">
                  <c:v>1.71</c:v>
                </c:pt>
                <c:pt idx="291">
                  <c:v>1.73</c:v>
                </c:pt>
                <c:pt idx="292">
                  <c:v>1.7</c:v>
                </c:pt>
                <c:pt idx="293">
                  <c:v>1.68</c:v>
                </c:pt>
                <c:pt idx="294">
                  <c:v>1.67</c:v>
                </c:pt>
                <c:pt idx="295">
                  <c:v>1.69</c:v>
                </c:pt>
                <c:pt idx="296">
                  <c:v>1.69</c:v>
                </c:pt>
                <c:pt idx="297">
                  <c:v>1.71</c:v>
                </c:pt>
                <c:pt idx="298">
                  <c:v>1.68</c:v>
                </c:pt>
                <c:pt idx="299">
                  <c:v>1.67</c:v>
                </c:pt>
                <c:pt idx="300">
                  <c:v>1.67</c:v>
                </c:pt>
                <c:pt idx="301">
                  <c:v>1.67</c:v>
                </c:pt>
                <c:pt idx="302">
                  <c:v>1.7</c:v>
                </c:pt>
                <c:pt idx="303">
                  <c:v>1.7</c:v>
                </c:pt>
                <c:pt idx="304">
                  <c:v>1.71</c:v>
                </c:pt>
                <c:pt idx="305">
                  <c:v>1.72</c:v>
                </c:pt>
                <c:pt idx="306">
                  <c:v>1.76</c:v>
                </c:pt>
                <c:pt idx="307">
                  <c:v>1.75</c:v>
                </c:pt>
                <c:pt idx="308">
                  <c:v>1.73</c:v>
                </c:pt>
                <c:pt idx="309">
                  <c:v>1.71</c:v>
                </c:pt>
                <c:pt idx="310">
                  <c:v>1.69</c:v>
                </c:pt>
                <c:pt idx="311">
                  <c:v>1.64</c:v>
                </c:pt>
                <c:pt idx="312">
                  <c:v>1.65</c:v>
                </c:pt>
                <c:pt idx="313">
                  <c:v>1.66</c:v>
                </c:pt>
                <c:pt idx="314">
                  <c:v>1.66</c:v>
                </c:pt>
                <c:pt idx="315">
                  <c:v>1.68</c:v>
                </c:pt>
                <c:pt idx="316">
                  <c:v>1.66</c:v>
                </c:pt>
                <c:pt idx="317">
                  <c:v>1.65</c:v>
                </c:pt>
                <c:pt idx="318">
                  <c:v>1.65</c:v>
                </c:pt>
                <c:pt idx="319">
                  <c:v>1.63</c:v>
                </c:pt>
                <c:pt idx="320">
                  <c:v>1.62</c:v>
                </c:pt>
                <c:pt idx="321">
                  <c:v>1.64</c:v>
                </c:pt>
                <c:pt idx="322">
                  <c:v>1.64</c:v>
                </c:pt>
                <c:pt idx="323">
                  <c:v>1.63</c:v>
                </c:pt>
                <c:pt idx="324">
                  <c:v>1.61</c:v>
                </c:pt>
                <c:pt idx="325">
                  <c:v>1.62</c:v>
                </c:pt>
                <c:pt idx="326">
                  <c:v>1.63</c:v>
                </c:pt>
                <c:pt idx="327">
                  <c:v>1.66</c:v>
                </c:pt>
                <c:pt idx="328">
                  <c:v>1.65</c:v>
                </c:pt>
                <c:pt idx="329">
                  <c:v>1.66</c:v>
                </c:pt>
                <c:pt idx="330">
                  <c:v>1.66</c:v>
                </c:pt>
                <c:pt idx="331">
                  <c:v>1.62</c:v>
                </c:pt>
                <c:pt idx="332">
                  <c:v>1.62</c:v>
                </c:pt>
                <c:pt idx="333">
                  <c:v>1.64</c:v>
                </c:pt>
                <c:pt idx="334">
                  <c:v>1.67</c:v>
                </c:pt>
                <c:pt idx="335">
                  <c:v>1.68</c:v>
                </c:pt>
                <c:pt idx="336">
                  <c:v>1.68</c:v>
                </c:pt>
                <c:pt idx="337">
                  <c:v>1.74</c:v>
                </c:pt>
                <c:pt idx="338">
                  <c:v>1.76</c:v>
                </c:pt>
                <c:pt idx="339">
                  <c:v>1.76</c:v>
                </c:pt>
                <c:pt idx="340">
                  <c:v>1.8</c:v>
                </c:pt>
                <c:pt idx="341">
                  <c:v>1.82</c:v>
                </c:pt>
                <c:pt idx="342">
                  <c:v>1.84</c:v>
                </c:pt>
                <c:pt idx="343">
                  <c:v>1.86</c:v>
                </c:pt>
                <c:pt idx="344">
                  <c:v>1.84</c:v>
                </c:pt>
                <c:pt idx="345">
                  <c:v>1.87</c:v>
                </c:pt>
                <c:pt idx="346">
                  <c:v>1.89</c:v>
                </c:pt>
                <c:pt idx="347">
                  <c:v>1.85</c:v>
                </c:pt>
                <c:pt idx="348">
                  <c:v>1.82</c:v>
                </c:pt>
                <c:pt idx="349">
                  <c:v>1.79</c:v>
                </c:pt>
                <c:pt idx="350">
                  <c:v>1.76</c:v>
                </c:pt>
                <c:pt idx="351">
                  <c:v>1.7</c:v>
                </c:pt>
                <c:pt idx="352">
                  <c:v>1.68</c:v>
                </c:pt>
                <c:pt idx="353">
                  <c:v>1.73</c:v>
                </c:pt>
                <c:pt idx="354">
                  <c:v>1.72</c:v>
                </c:pt>
                <c:pt idx="355">
                  <c:v>1.73</c:v>
                </c:pt>
                <c:pt idx="356">
                  <c:v>1.76</c:v>
                </c:pt>
                <c:pt idx="357">
                  <c:v>1.83</c:v>
                </c:pt>
                <c:pt idx="358">
                  <c:v>1.86</c:v>
                </c:pt>
                <c:pt idx="359">
                  <c:v>1.84</c:v>
                </c:pt>
                <c:pt idx="360">
                  <c:v>1.93</c:v>
                </c:pt>
                <c:pt idx="361">
                  <c:v>1.93</c:v>
                </c:pt>
                <c:pt idx="362">
                  <c:v>1.91</c:v>
                </c:pt>
                <c:pt idx="363">
                  <c:v>1.94</c:v>
                </c:pt>
                <c:pt idx="364">
                  <c:v>1.94</c:v>
                </c:pt>
                <c:pt idx="365">
                  <c:v>1.91</c:v>
                </c:pt>
                <c:pt idx="366">
                  <c:v>1.87</c:v>
                </c:pt>
                <c:pt idx="367">
                  <c:v>1.85</c:v>
                </c:pt>
                <c:pt idx="368">
                  <c:v>1.85</c:v>
                </c:pt>
                <c:pt idx="369">
                  <c:v>1.85</c:v>
                </c:pt>
                <c:pt idx="370">
                  <c:v>1.8</c:v>
                </c:pt>
                <c:pt idx="371">
                  <c:v>1.84</c:v>
                </c:pt>
                <c:pt idx="372">
                  <c:v>1.82</c:v>
                </c:pt>
                <c:pt idx="373">
                  <c:v>1.94</c:v>
                </c:pt>
                <c:pt idx="374">
                  <c:v>1.94</c:v>
                </c:pt>
                <c:pt idx="375">
                  <c:v>1.92</c:v>
                </c:pt>
                <c:pt idx="376">
                  <c:v>1.97</c:v>
                </c:pt>
                <c:pt idx="377">
                  <c:v>2</c:v>
                </c:pt>
                <c:pt idx="378">
                  <c:v>1.92</c:v>
                </c:pt>
                <c:pt idx="379">
                  <c:v>1.94</c:v>
                </c:pt>
                <c:pt idx="380">
                  <c:v>2.02</c:v>
                </c:pt>
                <c:pt idx="381">
                  <c:v>2.02</c:v>
                </c:pt>
                <c:pt idx="382">
                  <c:v>2.0499999999999998</c:v>
                </c:pt>
                <c:pt idx="383">
                  <c:v>2.0299999999999998</c:v>
                </c:pt>
                <c:pt idx="384">
                  <c:v>2.0299999999999998</c:v>
                </c:pt>
                <c:pt idx="385">
                  <c:v>2.0099999999999998</c:v>
                </c:pt>
                <c:pt idx="386">
                  <c:v>2.02</c:v>
                </c:pt>
                <c:pt idx="387">
                  <c:v>2.0099999999999998</c:v>
                </c:pt>
                <c:pt idx="388">
                  <c:v>2.0299999999999998</c:v>
                </c:pt>
                <c:pt idx="389">
                  <c:v>2.08</c:v>
                </c:pt>
                <c:pt idx="390">
                  <c:v>2.09</c:v>
                </c:pt>
                <c:pt idx="391">
                  <c:v>2.12</c:v>
                </c:pt>
                <c:pt idx="392">
                  <c:v>2.15</c:v>
                </c:pt>
                <c:pt idx="393">
                  <c:v>2.15</c:v>
                </c:pt>
                <c:pt idx="394">
                  <c:v>2.17</c:v>
                </c:pt>
                <c:pt idx="395">
                  <c:v>2.1800000000000002</c:v>
                </c:pt>
                <c:pt idx="396">
                  <c:v>2.17</c:v>
                </c:pt>
                <c:pt idx="397">
                  <c:v>2.21</c:v>
                </c:pt>
                <c:pt idx="398">
                  <c:v>2.19</c:v>
                </c:pt>
                <c:pt idx="399">
                  <c:v>2.19</c:v>
                </c:pt>
                <c:pt idx="400">
                  <c:v>2.19</c:v>
                </c:pt>
                <c:pt idx="401">
                  <c:v>2.17</c:v>
                </c:pt>
                <c:pt idx="402">
                  <c:v>2.1800000000000002</c:v>
                </c:pt>
                <c:pt idx="403">
                  <c:v>2.15</c:v>
                </c:pt>
                <c:pt idx="404">
                  <c:v>2.13</c:v>
                </c:pt>
                <c:pt idx="405">
                  <c:v>2.16</c:v>
                </c:pt>
                <c:pt idx="406">
                  <c:v>2.17</c:v>
                </c:pt>
                <c:pt idx="407">
                  <c:v>2.1800000000000002</c:v>
                </c:pt>
                <c:pt idx="408">
                  <c:v>2.2000000000000002</c:v>
                </c:pt>
                <c:pt idx="409">
                  <c:v>2.2200000000000002</c:v>
                </c:pt>
                <c:pt idx="410">
                  <c:v>2.2200000000000002</c:v>
                </c:pt>
                <c:pt idx="411">
                  <c:v>2.23</c:v>
                </c:pt>
                <c:pt idx="412">
                  <c:v>2.2400000000000002</c:v>
                </c:pt>
                <c:pt idx="413">
                  <c:v>2.2400000000000002</c:v>
                </c:pt>
                <c:pt idx="414">
                  <c:v>2.2400000000000002</c:v>
                </c:pt>
                <c:pt idx="415">
                  <c:v>2.2400000000000002</c:v>
                </c:pt>
                <c:pt idx="416">
                  <c:v>2.2400000000000002</c:v>
                </c:pt>
                <c:pt idx="417">
                  <c:v>2.23</c:v>
                </c:pt>
                <c:pt idx="418">
                  <c:v>2.23</c:v>
                </c:pt>
                <c:pt idx="419">
                  <c:v>2.25</c:v>
                </c:pt>
                <c:pt idx="420">
                  <c:v>2.29</c:v>
                </c:pt>
                <c:pt idx="421">
                  <c:v>2.2999999999999998</c:v>
                </c:pt>
                <c:pt idx="422">
                  <c:v>2.2999999999999998</c:v>
                </c:pt>
                <c:pt idx="423">
                  <c:v>2.2999999999999998</c:v>
                </c:pt>
                <c:pt idx="424">
                  <c:v>2.37</c:v>
                </c:pt>
                <c:pt idx="425">
                  <c:v>2.4</c:v>
                </c:pt>
                <c:pt idx="426">
                  <c:v>2.39</c:v>
                </c:pt>
                <c:pt idx="427">
                  <c:v>2.39</c:v>
                </c:pt>
                <c:pt idx="428">
                  <c:v>2.39</c:v>
                </c:pt>
                <c:pt idx="429">
                  <c:v>2.39</c:v>
                </c:pt>
                <c:pt idx="430">
                  <c:v>2.42</c:v>
                </c:pt>
                <c:pt idx="431">
                  <c:v>2.44</c:v>
                </c:pt>
                <c:pt idx="432">
                  <c:v>2.4300000000000002</c:v>
                </c:pt>
                <c:pt idx="433">
                  <c:v>2.4300000000000002</c:v>
                </c:pt>
                <c:pt idx="434">
                  <c:v>2.46</c:v>
                </c:pt>
                <c:pt idx="435">
                  <c:v>2.46</c:v>
                </c:pt>
                <c:pt idx="436">
                  <c:v>2.4300000000000002</c:v>
                </c:pt>
                <c:pt idx="437">
                  <c:v>2.4300000000000002</c:v>
                </c:pt>
                <c:pt idx="438">
                  <c:v>2.4300000000000002</c:v>
                </c:pt>
                <c:pt idx="439">
                  <c:v>2.5</c:v>
                </c:pt>
                <c:pt idx="440">
                  <c:v>2.57</c:v>
                </c:pt>
                <c:pt idx="441">
                  <c:v>2.56</c:v>
                </c:pt>
                <c:pt idx="442">
                  <c:v>2.56</c:v>
                </c:pt>
                <c:pt idx="443">
                  <c:v>2.6</c:v>
                </c:pt>
                <c:pt idx="444">
                  <c:v>2.61</c:v>
                </c:pt>
                <c:pt idx="445">
                  <c:v>2.61</c:v>
                </c:pt>
                <c:pt idx="446">
                  <c:v>2.63</c:v>
                </c:pt>
                <c:pt idx="447">
                  <c:v>2.64</c:v>
                </c:pt>
                <c:pt idx="448">
                  <c:v>2.66</c:v>
                </c:pt>
                <c:pt idx="449">
                  <c:v>2.65</c:v>
                </c:pt>
                <c:pt idx="450">
                  <c:v>2.66</c:v>
                </c:pt>
                <c:pt idx="451">
                  <c:v>2.64</c:v>
                </c:pt>
                <c:pt idx="452">
                  <c:v>2.67</c:v>
                </c:pt>
                <c:pt idx="453">
                  <c:v>2.64</c:v>
                </c:pt>
                <c:pt idx="454">
                  <c:v>2.57</c:v>
                </c:pt>
                <c:pt idx="455">
                  <c:v>2.56</c:v>
                </c:pt>
                <c:pt idx="456">
                  <c:v>2.56</c:v>
                </c:pt>
                <c:pt idx="457">
                  <c:v>2.5499999999999998</c:v>
                </c:pt>
                <c:pt idx="458">
                  <c:v>2.56</c:v>
                </c:pt>
                <c:pt idx="459">
                  <c:v>2.58</c:v>
                </c:pt>
                <c:pt idx="460">
                  <c:v>2.6</c:v>
                </c:pt>
                <c:pt idx="461">
                  <c:v>2.58</c:v>
                </c:pt>
                <c:pt idx="462">
                  <c:v>2.57</c:v>
                </c:pt>
                <c:pt idx="463">
                  <c:v>2.52</c:v>
                </c:pt>
                <c:pt idx="464">
                  <c:v>2.56</c:v>
                </c:pt>
                <c:pt idx="465">
                  <c:v>2.6</c:v>
                </c:pt>
                <c:pt idx="466">
                  <c:v>2.6</c:v>
                </c:pt>
                <c:pt idx="467">
                  <c:v>2.6</c:v>
                </c:pt>
                <c:pt idx="468">
                  <c:v>2.62</c:v>
                </c:pt>
                <c:pt idx="469">
                  <c:v>2.58</c:v>
                </c:pt>
                <c:pt idx="470">
                  <c:v>2.56</c:v>
                </c:pt>
                <c:pt idx="471">
                  <c:v>2.56</c:v>
                </c:pt>
                <c:pt idx="472">
                  <c:v>2.5499999999999998</c:v>
                </c:pt>
                <c:pt idx="473">
                  <c:v>2.5299999999999998</c:v>
                </c:pt>
                <c:pt idx="474">
                  <c:v>2.5099999999999998</c:v>
                </c:pt>
                <c:pt idx="475">
                  <c:v>2.48</c:v>
                </c:pt>
                <c:pt idx="476">
                  <c:v>2.4900000000000002</c:v>
                </c:pt>
                <c:pt idx="477">
                  <c:v>2.46</c:v>
                </c:pt>
                <c:pt idx="478">
                  <c:v>2.4</c:v>
                </c:pt>
                <c:pt idx="479">
                  <c:v>2.4</c:v>
                </c:pt>
                <c:pt idx="480">
                  <c:v>2.42</c:v>
                </c:pt>
                <c:pt idx="481">
                  <c:v>2.41</c:v>
                </c:pt>
                <c:pt idx="482">
                  <c:v>2.4700000000000002</c:v>
                </c:pt>
                <c:pt idx="483">
                  <c:v>2.4</c:v>
                </c:pt>
                <c:pt idx="484">
                  <c:v>2.37</c:v>
                </c:pt>
                <c:pt idx="485">
                  <c:v>2.37</c:v>
                </c:pt>
                <c:pt idx="486">
                  <c:v>2.36</c:v>
                </c:pt>
                <c:pt idx="487">
                  <c:v>2.34</c:v>
                </c:pt>
                <c:pt idx="488">
                  <c:v>2.3199999999999998</c:v>
                </c:pt>
                <c:pt idx="489">
                  <c:v>2.34</c:v>
                </c:pt>
                <c:pt idx="490">
                  <c:v>2.36</c:v>
                </c:pt>
                <c:pt idx="491">
                  <c:v>2.35</c:v>
                </c:pt>
                <c:pt idx="492">
                  <c:v>2.33</c:v>
                </c:pt>
                <c:pt idx="493">
                  <c:v>2.2999999999999998</c:v>
                </c:pt>
                <c:pt idx="494">
                  <c:v>2.29</c:v>
                </c:pt>
                <c:pt idx="495">
                  <c:v>2.11</c:v>
                </c:pt>
                <c:pt idx="496">
                  <c:v>2.06</c:v>
                </c:pt>
                <c:pt idx="497">
                  <c:v>1.99</c:v>
                </c:pt>
                <c:pt idx="498">
                  <c:v>1.86</c:v>
                </c:pt>
                <c:pt idx="499">
                  <c:v>1.85</c:v>
                </c:pt>
                <c:pt idx="500">
                  <c:v>1.75</c:v>
                </c:pt>
                <c:pt idx="501">
                  <c:v>1.74</c:v>
                </c:pt>
                <c:pt idx="502">
                  <c:v>1.83</c:v>
                </c:pt>
                <c:pt idx="503">
                  <c:v>1.88</c:v>
                </c:pt>
                <c:pt idx="504">
                  <c:v>1.9</c:v>
                </c:pt>
                <c:pt idx="505">
                  <c:v>2</c:v>
                </c:pt>
                <c:pt idx="506">
                  <c:v>1.97</c:v>
                </c:pt>
                <c:pt idx="507">
                  <c:v>1.94</c:v>
                </c:pt>
                <c:pt idx="508">
                  <c:v>1.88</c:v>
                </c:pt>
                <c:pt idx="509" formatCode="General">
                  <c:v>1.77</c:v>
                </c:pt>
                <c:pt idx="510" formatCode="General">
                  <c:v>1.88</c:v>
                </c:pt>
                <c:pt idx="511" formatCode="General">
                  <c:v>1.94</c:v>
                </c:pt>
                <c:pt idx="512">
                  <c:v>2.0099999999999998</c:v>
                </c:pt>
                <c:pt idx="513">
                  <c:v>1.99</c:v>
                </c:pt>
                <c:pt idx="514">
                  <c:v>1.99</c:v>
                </c:pt>
                <c:pt idx="515">
                  <c:v>1.96</c:v>
                </c:pt>
                <c:pt idx="516">
                  <c:v>1.97</c:v>
                </c:pt>
                <c:pt idx="517">
                  <c:v>1.93</c:v>
                </c:pt>
                <c:pt idx="518">
                  <c:v>1.93</c:v>
                </c:pt>
                <c:pt idx="519">
                  <c:v>1.96</c:v>
                </c:pt>
                <c:pt idx="520">
                  <c:v>1.93</c:v>
                </c:pt>
                <c:pt idx="521">
                  <c:v>1.86</c:v>
                </c:pt>
                <c:pt idx="522">
                  <c:v>1.86</c:v>
                </c:pt>
                <c:pt idx="523">
                  <c:v>1.84</c:v>
                </c:pt>
                <c:pt idx="524">
                  <c:v>1.83</c:v>
                </c:pt>
                <c:pt idx="525">
                  <c:v>1.82</c:v>
                </c:pt>
                <c:pt idx="526">
                  <c:v>1.79</c:v>
                </c:pt>
                <c:pt idx="527">
                  <c:v>1.78</c:v>
                </c:pt>
                <c:pt idx="528">
                  <c:v>1.76</c:v>
                </c:pt>
                <c:pt idx="529">
                  <c:v>1.78</c:v>
                </c:pt>
                <c:pt idx="530">
                  <c:v>1.83</c:v>
                </c:pt>
                <c:pt idx="531">
                  <c:v>1.9</c:v>
                </c:pt>
                <c:pt idx="532">
                  <c:v>1.93</c:v>
                </c:pt>
                <c:pt idx="533">
                  <c:v>1.97</c:v>
                </c:pt>
                <c:pt idx="534">
                  <c:v>1.98</c:v>
                </c:pt>
                <c:pt idx="535">
                  <c:v>1.92</c:v>
                </c:pt>
                <c:pt idx="536">
                  <c:v>1.95</c:v>
                </c:pt>
                <c:pt idx="537">
                  <c:v>1.98</c:v>
                </c:pt>
                <c:pt idx="538">
                  <c:v>1.99</c:v>
                </c:pt>
                <c:pt idx="539">
                  <c:v>2</c:v>
                </c:pt>
                <c:pt idx="540">
                  <c:v>2.02</c:v>
                </c:pt>
                <c:pt idx="541">
                  <c:v>2.06</c:v>
                </c:pt>
                <c:pt idx="542">
                  <c:v>2.0699999999999998</c:v>
                </c:pt>
                <c:pt idx="543">
                  <c:v>2.1</c:v>
                </c:pt>
                <c:pt idx="544">
                  <c:v>2.1</c:v>
                </c:pt>
                <c:pt idx="545">
                  <c:v>2.0699999999999998</c:v>
                </c:pt>
                <c:pt idx="546">
                  <c:v>2.06</c:v>
                </c:pt>
                <c:pt idx="547">
                  <c:v>1.99</c:v>
                </c:pt>
                <c:pt idx="548">
                  <c:v>1.99</c:v>
                </c:pt>
                <c:pt idx="549">
                  <c:v>1.99</c:v>
                </c:pt>
                <c:pt idx="550">
                  <c:v>1.96</c:v>
                </c:pt>
                <c:pt idx="551">
                  <c:v>1.98</c:v>
                </c:pt>
                <c:pt idx="552">
                  <c:v>2.02</c:v>
                </c:pt>
                <c:pt idx="553">
                  <c:v>2.04</c:v>
                </c:pt>
                <c:pt idx="554">
                  <c:v>2.0499999999999998</c:v>
                </c:pt>
                <c:pt idx="555">
                  <c:v>2.06</c:v>
                </c:pt>
                <c:pt idx="556">
                  <c:v>1.98</c:v>
                </c:pt>
                <c:pt idx="557">
                  <c:v>1.93</c:v>
                </c:pt>
                <c:pt idx="558">
                  <c:v>1.87</c:v>
                </c:pt>
                <c:pt idx="559">
                  <c:v>1.87</c:v>
                </c:pt>
                <c:pt idx="560">
                  <c:v>1.86</c:v>
                </c:pt>
                <c:pt idx="561">
                  <c:v>1.8</c:v>
                </c:pt>
                <c:pt idx="562">
                  <c:v>1.83</c:v>
                </c:pt>
                <c:pt idx="563">
                  <c:v>1.84</c:v>
                </c:pt>
                <c:pt idx="564">
                  <c:v>1.87</c:v>
                </c:pt>
                <c:pt idx="565">
                  <c:v>1.93</c:v>
                </c:pt>
                <c:pt idx="566">
                  <c:v>1.94</c:v>
                </c:pt>
                <c:pt idx="567">
                  <c:v>1.99</c:v>
                </c:pt>
                <c:pt idx="568">
                  <c:v>1.98</c:v>
                </c:pt>
                <c:pt idx="569">
                  <c:v>1.97</c:v>
                </c:pt>
                <c:pt idx="570">
                  <c:v>1.97</c:v>
                </c:pt>
                <c:pt idx="571">
                  <c:v>1.93</c:v>
                </c:pt>
                <c:pt idx="572">
                  <c:v>1.95</c:v>
                </c:pt>
                <c:pt idx="573">
                  <c:v>1.97</c:v>
                </c:pt>
                <c:pt idx="574">
                  <c:v>1.96</c:v>
                </c:pt>
                <c:pt idx="575">
                  <c:v>1.98</c:v>
                </c:pt>
                <c:pt idx="576">
                  <c:v>1.98</c:v>
                </c:pt>
                <c:pt idx="577">
                  <c:v>1.96</c:v>
                </c:pt>
                <c:pt idx="578">
                  <c:v>1.99</c:v>
                </c:pt>
                <c:pt idx="579">
                  <c:v>2</c:v>
                </c:pt>
                <c:pt idx="580">
                  <c:v>2.06</c:v>
                </c:pt>
                <c:pt idx="581">
                  <c:v>2.06</c:v>
                </c:pt>
                <c:pt idx="582">
                  <c:v>2.13</c:v>
                </c:pt>
                <c:pt idx="583">
                  <c:v>2.13</c:v>
                </c:pt>
                <c:pt idx="584">
                  <c:v>2.12</c:v>
                </c:pt>
                <c:pt idx="585">
                  <c:v>2.09</c:v>
                </c:pt>
                <c:pt idx="586">
                  <c:v>2.08</c:v>
                </c:pt>
                <c:pt idx="587">
                  <c:v>2.06</c:v>
                </c:pt>
                <c:pt idx="588">
                  <c:v>2.08</c:v>
                </c:pt>
                <c:pt idx="589">
                  <c:v>2.0499999999999998</c:v>
                </c:pt>
                <c:pt idx="590">
                  <c:v>2.02</c:v>
                </c:pt>
                <c:pt idx="591">
                  <c:v>1.95</c:v>
                </c:pt>
                <c:pt idx="592">
                  <c:v>1.95</c:v>
                </c:pt>
                <c:pt idx="593">
                  <c:v>1.96</c:v>
                </c:pt>
                <c:pt idx="594">
                  <c:v>1.97</c:v>
                </c:pt>
                <c:pt idx="595">
                  <c:v>1.96</c:v>
                </c:pt>
                <c:pt idx="596">
                  <c:v>1.92</c:v>
                </c:pt>
                <c:pt idx="597">
                  <c:v>1.88</c:v>
                </c:pt>
                <c:pt idx="598">
                  <c:v>1.88</c:v>
                </c:pt>
                <c:pt idx="599">
                  <c:v>1.9</c:v>
                </c:pt>
                <c:pt idx="600">
                  <c:v>1.88</c:v>
                </c:pt>
                <c:pt idx="601">
                  <c:v>1.87</c:v>
                </c:pt>
                <c:pt idx="602">
                  <c:v>1.86</c:v>
                </c:pt>
                <c:pt idx="603">
                  <c:v>1.79</c:v>
                </c:pt>
                <c:pt idx="604">
                  <c:v>1.77</c:v>
                </c:pt>
                <c:pt idx="605">
                  <c:v>1.78</c:v>
                </c:pt>
                <c:pt idx="606">
                  <c:v>1.82</c:v>
                </c:pt>
                <c:pt idx="607">
                  <c:v>1.79</c:v>
                </c:pt>
                <c:pt idx="608">
                  <c:v>1.8</c:v>
                </c:pt>
                <c:pt idx="609">
                  <c:v>1.79</c:v>
                </c:pt>
                <c:pt idx="610">
                  <c:v>1.81</c:v>
                </c:pt>
                <c:pt idx="611">
                  <c:v>1.77</c:v>
                </c:pt>
                <c:pt idx="612">
                  <c:v>1.73</c:v>
                </c:pt>
                <c:pt idx="613">
                  <c:v>1.68</c:v>
                </c:pt>
                <c:pt idx="614">
                  <c:v>1.7</c:v>
                </c:pt>
                <c:pt idx="615">
                  <c:v>1.66</c:v>
                </c:pt>
                <c:pt idx="616">
                  <c:v>1.66</c:v>
                </c:pt>
                <c:pt idx="617">
                  <c:v>1.65</c:v>
                </c:pt>
                <c:pt idx="618">
                  <c:v>1.67</c:v>
                </c:pt>
                <c:pt idx="619">
                  <c:v>1.68</c:v>
                </c:pt>
                <c:pt idx="620">
                  <c:v>1.68</c:v>
                </c:pt>
                <c:pt idx="621">
                  <c:v>1.69</c:v>
                </c:pt>
                <c:pt idx="622">
                  <c:v>1.72</c:v>
                </c:pt>
                <c:pt idx="623">
                  <c:v>1.69</c:v>
                </c:pt>
                <c:pt idx="624">
                  <c:v>1.68</c:v>
                </c:pt>
                <c:pt idx="625">
                  <c:v>1.67</c:v>
                </c:pt>
                <c:pt idx="626">
                  <c:v>1.59</c:v>
                </c:pt>
                <c:pt idx="627">
                  <c:v>1.59</c:v>
                </c:pt>
                <c:pt idx="628">
                  <c:v>1.63</c:v>
                </c:pt>
                <c:pt idx="629">
                  <c:v>1.6</c:v>
                </c:pt>
                <c:pt idx="630">
                  <c:v>1.63</c:v>
                </c:pt>
                <c:pt idx="631">
                  <c:v>1.62</c:v>
                </c:pt>
                <c:pt idx="632">
                  <c:v>1.72</c:v>
                </c:pt>
                <c:pt idx="633">
                  <c:v>1.7</c:v>
                </c:pt>
                <c:pt idx="634">
                  <c:v>1.7</c:v>
                </c:pt>
                <c:pt idx="635">
                  <c:v>1.7</c:v>
                </c:pt>
                <c:pt idx="636">
                  <c:v>1.7</c:v>
                </c:pt>
                <c:pt idx="637">
                  <c:v>1.7</c:v>
                </c:pt>
                <c:pt idx="638">
                  <c:v>1.7</c:v>
                </c:pt>
                <c:pt idx="639">
                  <c:v>1.69</c:v>
                </c:pt>
                <c:pt idx="640">
                  <c:v>1.59</c:v>
                </c:pt>
                <c:pt idx="641">
                  <c:v>1.56</c:v>
                </c:pt>
                <c:pt idx="642">
                  <c:v>1.6</c:v>
                </c:pt>
                <c:pt idx="643">
                  <c:v>1.6</c:v>
                </c:pt>
                <c:pt idx="644">
                  <c:v>1.61</c:v>
                </c:pt>
                <c:pt idx="645">
                  <c:v>1.62</c:v>
                </c:pt>
                <c:pt idx="646">
                  <c:v>1.62</c:v>
                </c:pt>
                <c:pt idx="647">
                  <c:v>1.54</c:v>
                </c:pt>
                <c:pt idx="648">
                  <c:v>1.44</c:v>
                </c:pt>
                <c:pt idx="649">
                  <c:v>1.44</c:v>
                </c:pt>
                <c:pt idx="650">
                  <c:v>1.41</c:v>
                </c:pt>
                <c:pt idx="651">
                  <c:v>1.32</c:v>
                </c:pt>
                <c:pt idx="652">
                  <c:v>1.29</c:v>
                </c:pt>
                <c:pt idx="653">
                  <c:v>1.33</c:v>
                </c:pt>
                <c:pt idx="654">
                  <c:v>1.27</c:v>
                </c:pt>
                <c:pt idx="655">
                  <c:v>1.23</c:v>
                </c:pt>
                <c:pt idx="656">
                  <c:v>1.19</c:v>
                </c:pt>
                <c:pt idx="657">
                  <c:v>1.21</c:v>
                </c:pt>
                <c:pt idx="658">
                  <c:v>1.25</c:v>
                </c:pt>
                <c:pt idx="659">
                  <c:v>1.25</c:v>
                </c:pt>
                <c:pt idx="660">
                  <c:v>1.27</c:v>
                </c:pt>
                <c:pt idx="661">
                  <c:v>1.3</c:v>
                </c:pt>
                <c:pt idx="662">
                  <c:v>1.37</c:v>
                </c:pt>
                <c:pt idx="663">
                  <c:v>1.32</c:v>
                </c:pt>
                <c:pt idx="664">
                  <c:v>1.27</c:v>
                </c:pt>
                <c:pt idx="665">
                  <c:v>1.2</c:v>
                </c:pt>
                <c:pt idx="666">
                  <c:v>1.25</c:v>
                </c:pt>
                <c:pt idx="667">
                  <c:v>1.3</c:v>
                </c:pt>
                <c:pt idx="668">
                  <c:v>1.3</c:v>
                </c:pt>
                <c:pt idx="669">
                  <c:v>1.28</c:v>
                </c:pt>
                <c:pt idx="670">
                  <c:v>1.32</c:v>
                </c:pt>
                <c:pt idx="671">
                  <c:v>1.39</c:v>
                </c:pt>
                <c:pt idx="672">
                  <c:v>1.48</c:v>
                </c:pt>
                <c:pt idx="673">
                  <c:v>1.51</c:v>
                </c:pt>
                <c:pt idx="674">
                  <c:v>1.56</c:v>
                </c:pt>
                <c:pt idx="675">
                  <c:v>1.62</c:v>
                </c:pt>
                <c:pt idx="676">
                  <c:v>1.55</c:v>
                </c:pt>
                <c:pt idx="677">
                  <c:v>1.63</c:v>
                </c:pt>
                <c:pt idx="678">
                  <c:v>1.66</c:v>
                </c:pt>
                <c:pt idx="679">
                  <c:v>1.67</c:v>
                </c:pt>
                <c:pt idx="680">
                  <c:v>1.62</c:v>
                </c:pt>
                <c:pt idx="681">
                  <c:v>1.6</c:v>
                </c:pt>
                <c:pt idx="682">
                  <c:v>1.61</c:v>
                </c:pt>
                <c:pt idx="683">
                  <c:v>1.58</c:v>
                </c:pt>
                <c:pt idx="684">
                  <c:v>1.56</c:v>
                </c:pt>
                <c:pt idx="685">
                  <c:v>1.53</c:v>
                </c:pt>
                <c:pt idx="686">
                  <c:v>1.67</c:v>
                </c:pt>
                <c:pt idx="687">
                  <c:v>1.65</c:v>
                </c:pt>
                <c:pt idx="688">
                  <c:v>1.7</c:v>
                </c:pt>
                <c:pt idx="689">
                  <c:v>1.78</c:v>
                </c:pt>
                <c:pt idx="690">
                  <c:v>1.71</c:v>
                </c:pt>
                <c:pt idx="691">
                  <c:v>1.59</c:v>
                </c:pt>
                <c:pt idx="692">
                  <c:v>1.55</c:v>
                </c:pt>
                <c:pt idx="693">
                  <c:v>1.57</c:v>
                </c:pt>
                <c:pt idx="694">
                  <c:v>1.54</c:v>
                </c:pt>
                <c:pt idx="695">
                  <c:v>1.55</c:v>
                </c:pt>
                <c:pt idx="696">
                  <c:v>1.54</c:v>
                </c:pt>
                <c:pt idx="697">
                  <c:v>1.64</c:v>
                </c:pt>
                <c:pt idx="698">
                  <c:v>1.7</c:v>
                </c:pt>
                <c:pt idx="699">
                  <c:v>1.72</c:v>
                </c:pt>
                <c:pt idx="700">
                  <c:v>1.79</c:v>
                </c:pt>
                <c:pt idx="701">
                  <c:v>1.84</c:v>
                </c:pt>
                <c:pt idx="702">
                  <c:v>1.85</c:v>
                </c:pt>
                <c:pt idx="703">
                  <c:v>1.78</c:v>
                </c:pt>
                <c:pt idx="704">
                  <c:v>1.74</c:v>
                </c:pt>
                <c:pt idx="705">
                  <c:v>1.76</c:v>
                </c:pt>
                <c:pt idx="706">
                  <c:v>1.73</c:v>
                </c:pt>
                <c:pt idx="707">
                  <c:v>1.74</c:v>
                </c:pt>
                <c:pt idx="708">
                  <c:v>1.77</c:v>
                </c:pt>
                <c:pt idx="709">
                  <c:v>1.78</c:v>
                </c:pt>
                <c:pt idx="710">
                  <c:v>1.75</c:v>
                </c:pt>
                <c:pt idx="711" formatCode="General">
                  <c:v>1.74</c:v>
                </c:pt>
                <c:pt idx="712" formatCode="General">
                  <c:v>1.79</c:v>
                </c:pt>
                <c:pt idx="713" formatCode="General">
                  <c:v>1.82</c:v>
                </c:pt>
                <c:pt idx="714" formatCode="General">
                  <c:v>1.83</c:v>
                </c:pt>
                <c:pt idx="715" formatCode="General">
                  <c:v>1.85</c:v>
                </c:pt>
                <c:pt idx="716" formatCode="General">
                  <c:v>1.97</c:v>
                </c:pt>
                <c:pt idx="717" formatCode="General">
                  <c:v>1.99</c:v>
                </c:pt>
                <c:pt idx="718" formatCode="General">
                  <c:v>1.97</c:v>
                </c:pt>
                <c:pt idx="719" formatCode="General">
                  <c:v>1.92</c:v>
                </c:pt>
                <c:pt idx="720" formatCode="General">
                  <c:v>1.85</c:v>
                </c:pt>
                <c:pt idx="721" formatCode="General">
                  <c:v>1.83</c:v>
                </c:pt>
                <c:pt idx="722" formatCode="General">
                  <c:v>1.85</c:v>
                </c:pt>
                <c:pt idx="723" formatCode="General">
                  <c:v>1.87</c:v>
                </c:pt>
                <c:pt idx="724" formatCode="General">
                  <c:v>1.85</c:v>
                </c:pt>
                <c:pt idx="725" formatCode="General">
                  <c:v>1.86</c:v>
                </c:pt>
                <c:pt idx="726" formatCode="General">
                  <c:v>1.87</c:v>
                </c:pt>
                <c:pt idx="727" formatCode="General">
                  <c:v>1.87</c:v>
                </c:pt>
                <c:pt idx="728" formatCode="General">
                  <c:v>1.84</c:v>
                </c:pt>
                <c:pt idx="729" formatCode="General">
                  <c:v>1.81</c:v>
                </c:pt>
                <c:pt idx="730" formatCode="General">
                  <c:v>1.81</c:v>
                </c:pt>
                <c:pt idx="731" formatCode="General">
                  <c:v>1.83</c:v>
                </c:pt>
                <c:pt idx="732" formatCode="General">
                  <c:v>1.89</c:v>
                </c:pt>
                <c:pt idx="733">
                  <c:v>1.88</c:v>
                </c:pt>
                <c:pt idx="734">
                  <c:v>1.87</c:v>
                </c:pt>
                <c:pt idx="735">
                  <c:v>1.9</c:v>
                </c:pt>
                <c:pt idx="736">
                  <c:v>1.91</c:v>
                </c:pt>
                <c:pt idx="737">
                  <c:v>1.91</c:v>
                </c:pt>
                <c:pt idx="738">
                  <c:v>1.93</c:v>
                </c:pt>
                <c:pt idx="739">
                  <c:v>1.89</c:v>
                </c:pt>
                <c:pt idx="740">
                  <c:v>1.88</c:v>
                </c:pt>
                <c:pt idx="741">
                  <c:v>1.96</c:v>
                </c:pt>
                <c:pt idx="742">
                  <c:v>1.93</c:v>
                </c:pt>
                <c:pt idx="743">
                  <c:v>1.95</c:v>
                </c:pt>
                <c:pt idx="744">
                  <c:v>1.95</c:v>
                </c:pt>
                <c:pt idx="745">
                  <c:v>2.0499999999999998</c:v>
                </c:pt>
                <c:pt idx="746">
                  <c:v>2.0299999999999998</c:v>
                </c:pt>
                <c:pt idx="747">
                  <c:v>2.0099999999999998</c:v>
                </c:pt>
                <c:pt idx="748">
                  <c:v>2.02</c:v>
                </c:pt>
                <c:pt idx="749">
                  <c:v>2.0499999999999998</c:v>
                </c:pt>
                <c:pt idx="750">
                  <c:v>2.0699999999999998</c:v>
                </c:pt>
                <c:pt idx="751">
                  <c:v>2.11</c:v>
                </c:pt>
                <c:pt idx="752">
                  <c:v>2.0299999999999998</c:v>
                </c:pt>
                <c:pt idx="753">
                  <c:v>2.02</c:v>
                </c:pt>
                <c:pt idx="754">
                  <c:v>2.04</c:v>
                </c:pt>
                <c:pt idx="755">
                  <c:v>2.0499999999999998</c:v>
                </c:pt>
                <c:pt idx="756">
                  <c:v>2.0699999999999998</c:v>
                </c:pt>
                <c:pt idx="757">
                  <c:v>2.06</c:v>
                </c:pt>
                <c:pt idx="758">
                  <c:v>2.13</c:v>
                </c:pt>
                <c:pt idx="759">
                  <c:v>2.15</c:v>
                </c:pt>
                <c:pt idx="760">
                  <c:v>2.08</c:v>
                </c:pt>
                <c:pt idx="761">
                  <c:v>2.11</c:v>
                </c:pt>
                <c:pt idx="762">
                  <c:v>2.0499999999999998</c:v>
                </c:pt>
                <c:pt idx="763">
                  <c:v>2.09</c:v>
                </c:pt>
                <c:pt idx="764">
                  <c:v>2.08</c:v>
                </c:pt>
                <c:pt idx="765">
                  <c:v>2.04</c:v>
                </c:pt>
                <c:pt idx="766">
                  <c:v>1.9</c:v>
                </c:pt>
                <c:pt idx="767">
                  <c:v>1.88</c:v>
                </c:pt>
                <c:pt idx="768">
                  <c:v>1.84</c:v>
                </c:pt>
                <c:pt idx="769">
                  <c:v>1.82</c:v>
                </c:pt>
                <c:pt idx="770">
                  <c:v>1.9</c:v>
                </c:pt>
                <c:pt idx="771">
                  <c:v>1.81</c:v>
                </c:pt>
                <c:pt idx="772">
                  <c:v>1.82</c:v>
                </c:pt>
                <c:pt idx="773">
                  <c:v>1.8</c:v>
                </c:pt>
                <c:pt idx="774">
                  <c:v>1.86</c:v>
                </c:pt>
                <c:pt idx="775">
                  <c:v>1.9</c:v>
                </c:pt>
                <c:pt idx="776">
                  <c:v>1.89</c:v>
                </c:pt>
                <c:pt idx="777">
                  <c:v>1.91</c:v>
                </c:pt>
                <c:pt idx="778">
                  <c:v>1.91</c:v>
                </c:pt>
                <c:pt idx="779">
                  <c:v>1.95</c:v>
                </c:pt>
                <c:pt idx="780">
                  <c:v>2</c:v>
                </c:pt>
                <c:pt idx="781">
                  <c:v>1.96</c:v>
                </c:pt>
                <c:pt idx="782">
                  <c:v>1.99</c:v>
                </c:pt>
                <c:pt idx="783">
                  <c:v>2</c:v>
                </c:pt>
                <c:pt idx="784">
                  <c:v>1.98</c:v>
                </c:pt>
                <c:pt idx="785">
                  <c:v>1.94</c:v>
                </c:pt>
                <c:pt idx="786">
                  <c:v>1.91</c:v>
                </c:pt>
                <c:pt idx="787">
                  <c:v>1.89</c:v>
                </c:pt>
                <c:pt idx="788">
                  <c:v>1.84</c:v>
                </c:pt>
                <c:pt idx="789">
                  <c:v>1.78</c:v>
                </c:pt>
                <c:pt idx="790">
                  <c:v>1.74</c:v>
                </c:pt>
                <c:pt idx="791">
                  <c:v>1.75</c:v>
                </c:pt>
                <c:pt idx="792">
                  <c:v>1.55</c:v>
                </c:pt>
                <c:pt idx="793">
                  <c:v>1.47</c:v>
                </c:pt>
                <c:pt idx="794">
                  <c:v>1.52</c:v>
                </c:pt>
                <c:pt idx="795">
                  <c:v>1.37</c:v>
                </c:pt>
                <c:pt idx="796">
                  <c:v>1.45</c:v>
                </c:pt>
                <c:pt idx="797">
                  <c:v>1.28</c:v>
                </c:pt>
                <c:pt idx="798">
                  <c:v>1.02</c:v>
                </c:pt>
                <c:pt idx="799">
                  <c:v>1.1399999999999999</c:v>
                </c:pt>
                <c:pt idx="800">
                  <c:v>1.08</c:v>
                </c:pt>
                <c:pt idx="801">
                  <c:v>1.17</c:v>
                </c:pt>
                <c:pt idx="802">
                  <c:v>1.34</c:v>
                </c:pt>
                <c:pt idx="803">
                  <c:v>1.24</c:v>
                </c:pt>
                <c:pt idx="804">
                  <c:v>1.07</c:v>
                </c:pt>
                <c:pt idx="805">
                  <c:v>1.01</c:v>
                </c:pt>
                <c:pt idx="806">
                  <c:v>0.87</c:v>
                </c:pt>
                <c:pt idx="807">
                  <c:v>0.83</c:v>
                </c:pt>
                <c:pt idx="808">
                  <c:v>0.73</c:v>
                </c:pt>
                <c:pt idx="809">
                  <c:v>0.66</c:v>
                </c:pt>
                <c:pt idx="810">
                  <c:v>0.79</c:v>
                </c:pt>
                <c:pt idx="811">
                  <c:v>0.79</c:v>
                </c:pt>
                <c:pt idx="812">
                  <c:v>0.71</c:v>
                </c:pt>
                <c:pt idx="813">
                  <c:v>0.68</c:v>
                </c:pt>
                <c:pt idx="814">
                  <c:v>0.75</c:v>
                </c:pt>
                <c:pt idx="815">
                  <c:v>0.74</c:v>
                </c:pt>
                <c:pt idx="816">
                  <c:v>0.81</c:v>
                </c:pt>
                <c:pt idx="817">
                  <c:v>0.79</c:v>
                </c:pt>
                <c:pt idx="818">
                  <c:v>0.78</c:v>
                </c:pt>
                <c:pt idx="819">
                  <c:v>0.78</c:v>
                </c:pt>
                <c:pt idx="820">
                  <c:v>0.79</c:v>
                </c:pt>
                <c:pt idx="821">
                  <c:v>0.83</c:v>
                </c:pt>
                <c:pt idx="822">
                  <c:v>0.81</c:v>
                </c:pt>
                <c:pt idx="823">
                  <c:v>0.76</c:v>
                </c:pt>
                <c:pt idx="824">
                  <c:v>0.75</c:v>
                </c:pt>
                <c:pt idx="825">
                  <c:v>0.73</c:v>
                </c:pt>
                <c:pt idx="826">
                  <c:v>0.7</c:v>
                </c:pt>
                <c:pt idx="827">
                  <c:v>0.7</c:v>
                </c:pt>
                <c:pt idx="828">
                  <c:v>0.71</c:v>
                </c:pt>
                <c:pt idx="829">
                  <c:v>0.73</c:v>
                </c:pt>
                <c:pt idx="830">
                  <c:v>0.72</c:v>
                </c:pt>
                <c:pt idx="831">
                  <c:v>0.72</c:v>
                </c:pt>
                <c:pt idx="832">
                  <c:v>0.75</c:v>
                </c:pt>
                <c:pt idx="833">
                  <c:v>0.73</c:v>
                </c:pt>
                <c:pt idx="834">
                  <c:v>0.69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9B5-4C0F-80A0-81C04A0490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18630400"/>
        <c:axId val="518685440"/>
      </c:lineChart>
      <c:dateAx>
        <c:axId val="518630400"/>
        <c:scaling>
          <c:orientation val="minMax"/>
        </c:scaling>
        <c:delete val="0"/>
        <c:axPos val="b"/>
        <c:numFmt formatCode="m\/yy" sourceLinked="0"/>
        <c:majorTickMark val="out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518685440"/>
        <c:crossesAt val="0"/>
        <c:auto val="1"/>
        <c:lblOffset val="100"/>
        <c:baseTimeUnit val="days"/>
        <c:majorUnit val="1"/>
        <c:majorTimeUnit val="years"/>
        <c:minorUnit val="6"/>
        <c:minorTimeUnit val="months"/>
      </c:dateAx>
      <c:valAx>
        <c:axId val="518685440"/>
        <c:scaling>
          <c:orientation val="minMax"/>
          <c:max val="3"/>
          <c:min val="0"/>
        </c:scaling>
        <c:delete val="0"/>
        <c:axPos val="l"/>
        <c:majorGridlines>
          <c:spPr>
            <a:ln>
              <a:solidFill>
                <a:srgbClr val="D2D2D2"/>
              </a:solidFill>
            </a:ln>
          </c:spPr>
        </c:majorGridlines>
        <c:numFmt formatCode="0.0" sourceLinked="0"/>
        <c:majorTickMark val="out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518630400"/>
        <c:crosses val="autoZero"/>
        <c:crossBetween val="between"/>
        <c:majorUnit val="0.5"/>
        <c:minorUnit val="0.1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5.0335570469798654E-2"/>
          <c:y val="0.83333765025029483"/>
          <c:w val="0.93959731543624159"/>
          <c:h val="0.1666623497497051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6778523489932886E-2"/>
          <c:y val="1.9160793456000632E-2"/>
          <c:w val="0.94966442953020136"/>
          <c:h val="0.86335461675540881"/>
        </c:manualLayout>
      </c:layout>
      <c:lineChart>
        <c:grouping val="standard"/>
        <c:varyColors val="0"/>
        <c:ser>
          <c:idx val="0"/>
          <c:order val="0"/>
          <c:tx>
            <c:strRef>
              <c:f>'Graf III.4.4'!$B$2</c:f>
              <c:strCache>
                <c:ptCount val="1"/>
                <c:pt idx="0">
                  <c:v>EUR 3M</c:v>
                </c:pt>
              </c:strCache>
            </c:strRef>
          </c:tx>
          <c:spPr>
            <a:ln w="25400" cap="rnd" cmpd="sng" algn="ctr">
              <a:solidFill>
                <a:srgbClr val="1E22AA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'Graf III.4.4'!$A$3:$A$837</c:f>
              <c:numCache>
                <c:formatCode>m/d/yyyy</c:formatCode>
                <c:ptCount val="835"/>
                <c:pt idx="0">
                  <c:v>42737</c:v>
                </c:pt>
                <c:pt idx="1">
                  <c:v>42738</c:v>
                </c:pt>
                <c:pt idx="2">
                  <c:v>42739</c:v>
                </c:pt>
                <c:pt idx="3">
                  <c:v>42740</c:v>
                </c:pt>
                <c:pt idx="4">
                  <c:v>42741</c:v>
                </c:pt>
                <c:pt idx="5">
                  <c:v>42744</c:v>
                </c:pt>
                <c:pt idx="6">
                  <c:v>42745</c:v>
                </c:pt>
                <c:pt idx="7">
                  <c:v>42746</c:v>
                </c:pt>
                <c:pt idx="8">
                  <c:v>42747</c:v>
                </c:pt>
                <c:pt idx="9">
                  <c:v>42748</c:v>
                </c:pt>
                <c:pt idx="10">
                  <c:v>42751</c:v>
                </c:pt>
                <c:pt idx="11">
                  <c:v>42752</c:v>
                </c:pt>
                <c:pt idx="12">
                  <c:v>42753</c:v>
                </c:pt>
                <c:pt idx="13">
                  <c:v>42754</c:v>
                </c:pt>
                <c:pt idx="14">
                  <c:v>42755</c:v>
                </c:pt>
                <c:pt idx="15">
                  <c:v>42758</c:v>
                </c:pt>
                <c:pt idx="16">
                  <c:v>42759</c:v>
                </c:pt>
                <c:pt idx="17">
                  <c:v>42760</c:v>
                </c:pt>
                <c:pt idx="18">
                  <c:v>42761</c:v>
                </c:pt>
                <c:pt idx="19">
                  <c:v>42762</c:v>
                </c:pt>
                <c:pt idx="20">
                  <c:v>42765</c:v>
                </c:pt>
                <c:pt idx="21">
                  <c:v>42766</c:v>
                </c:pt>
                <c:pt idx="22">
                  <c:v>42767</c:v>
                </c:pt>
                <c:pt idx="23">
                  <c:v>42768</c:v>
                </c:pt>
                <c:pt idx="24">
                  <c:v>42769</c:v>
                </c:pt>
                <c:pt idx="25">
                  <c:v>42772</c:v>
                </c:pt>
                <c:pt idx="26">
                  <c:v>42773</c:v>
                </c:pt>
                <c:pt idx="27">
                  <c:v>42774</c:v>
                </c:pt>
                <c:pt idx="28">
                  <c:v>42775</c:v>
                </c:pt>
                <c:pt idx="29">
                  <c:v>42776</c:v>
                </c:pt>
                <c:pt idx="30">
                  <c:v>42779</c:v>
                </c:pt>
                <c:pt idx="31">
                  <c:v>42780</c:v>
                </c:pt>
                <c:pt idx="32">
                  <c:v>42781</c:v>
                </c:pt>
                <c:pt idx="33">
                  <c:v>42782</c:v>
                </c:pt>
                <c:pt idx="34">
                  <c:v>42783</c:v>
                </c:pt>
                <c:pt idx="35">
                  <c:v>42786</c:v>
                </c:pt>
                <c:pt idx="36">
                  <c:v>42787</c:v>
                </c:pt>
                <c:pt idx="37">
                  <c:v>42788</c:v>
                </c:pt>
                <c:pt idx="38">
                  <c:v>42789</c:v>
                </c:pt>
                <c:pt idx="39">
                  <c:v>42790</c:v>
                </c:pt>
                <c:pt idx="40">
                  <c:v>42793</c:v>
                </c:pt>
                <c:pt idx="41">
                  <c:v>42794</c:v>
                </c:pt>
                <c:pt idx="42">
                  <c:v>42795</c:v>
                </c:pt>
                <c:pt idx="43">
                  <c:v>42796</c:v>
                </c:pt>
                <c:pt idx="44">
                  <c:v>42797</c:v>
                </c:pt>
                <c:pt idx="45">
                  <c:v>42800</c:v>
                </c:pt>
                <c:pt idx="46">
                  <c:v>42801</c:v>
                </c:pt>
                <c:pt idx="47">
                  <c:v>42802</c:v>
                </c:pt>
                <c:pt idx="48">
                  <c:v>42803</c:v>
                </c:pt>
                <c:pt idx="49">
                  <c:v>42804</c:v>
                </c:pt>
                <c:pt idx="50">
                  <c:v>42807</c:v>
                </c:pt>
                <c:pt idx="51">
                  <c:v>42808</c:v>
                </c:pt>
                <c:pt idx="52">
                  <c:v>42809</c:v>
                </c:pt>
                <c:pt idx="53">
                  <c:v>42810</c:v>
                </c:pt>
                <c:pt idx="54">
                  <c:v>42811</c:v>
                </c:pt>
                <c:pt idx="55">
                  <c:v>42814</c:v>
                </c:pt>
                <c:pt idx="56">
                  <c:v>42815</c:v>
                </c:pt>
                <c:pt idx="57">
                  <c:v>42816</c:v>
                </c:pt>
                <c:pt idx="58">
                  <c:v>42817</c:v>
                </c:pt>
                <c:pt idx="59">
                  <c:v>42818</c:v>
                </c:pt>
                <c:pt idx="60">
                  <c:v>42821</c:v>
                </c:pt>
                <c:pt idx="61">
                  <c:v>42822</c:v>
                </c:pt>
                <c:pt idx="62">
                  <c:v>42823</c:v>
                </c:pt>
                <c:pt idx="63">
                  <c:v>42824</c:v>
                </c:pt>
                <c:pt idx="64">
                  <c:v>42825</c:v>
                </c:pt>
                <c:pt idx="65">
                  <c:v>42828</c:v>
                </c:pt>
                <c:pt idx="66">
                  <c:v>42829</c:v>
                </c:pt>
                <c:pt idx="67">
                  <c:v>42830</c:v>
                </c:pt>
                <c:pt idx="68">
                  <c:v>42831</c:v>
                </c:pt>
                <c:pt idx="69">
                  <c:v>42832</c:v>
                </c:pt>
                <c:pt idx="70">
                  <c:v>42835</c:v>
                </c:pt>
                <c:pt idx="71">
                  <c:v>42836</c:v>
                </c:pt>
                <c:pt idx="72">
                  <c:v>42837</c:v>
                </c:pt>
                <c:pt idx="73">
                  <c:v>42838</c:v>
                </c:pt>
                <c:pt idx="74">
                  <c:v>42843</c:v>
                </c:pt>
                <c:pt idx="75">
                  <c:v>42844</c:v>
                </c:pt>
                <c:pt idx="76">
                  <c:v>42845</c:v>
                </c:pt>
                <c:pt idx="77">
                  <c:v>42846</c:v>
                </c:pt>
                <c:pt idx="78">
                  <c:v>42849</c:v>
                </c:pt>
                <c:pt idx="79">
                  <c:v>42850</c:v>
                </c:pt>
                <c:pt idx="80">
                  <c:v>42851</c:v>
                </c:pt>
                <c:pt idx="81">
                  <c:v>42852</c:v>
                </c:pt>
                <c:pt idx="82">
                  <c:v>42853</c:v>
                </c:pt>
                <c:pt idx="83">
                  <c:v>42857</c:v>
                </c:pt>
                <c:pt idx="84">
                  <c:v>42858</c:v>
                </c:pt>
                <c:pt idx="85">
                  <c:v>42859</c:v>
                </c:pt>
                <c:pt idx="86">
                  <c:v>42860</c:v>
                </c:pt>
                <c:pt idx="87">
                  <c:v>42864</c:v>
                </c:pt>
                <c:pt idx="88">
                  <c:v>42865</c:v>
                </c:pt>
                <c:pt idx="89">
                  <c:v>42866</c:v>
                </c:pt>
                <c:pt idx="90">
                  <c:v>42867</c:v>
                </c:pt>
                <c:pt idx="91">
                  <c:v>42870</c:v>
                </c:pt>
                <c:pt idx="92">
                  <c:v>42871</c:v>
                </c:pt>
                <c:pt idx="93">
                  <c:v>42872</c:v>
                </c:pt>
                <c:pt idx="94">
                  <c:v>42873</c:v>
                </c:pt>
                <c:pt idx="95">
                  <c:v>42874</c:v>
                </c:pt>
                <c:pt idx="96">
                  <c:v>42877</c:v>
                </c:pt>
                <c:pt idx="97">
                  <c:v>42878</c:v>
                </c:pt>
                <c:pt idx="98">
                  <c:v>42879</c:v>
                </c:pt>
                <c:pt idx="99">
                  <c:v>42880</c:v>
                </c:pt>
                <c:pt idx="100">
                  <c:v>42881</c:v>
                </c:pt>
                <c:pt idx="101">
                  <c:v>42884</c:v>
                </c:pt>
                <c:pt idx="102">
                  <c:v>42885</c:v>
                </c:pt>
                <c:pt idx="103">
                  <c:v>42886</c:v>
                </c:pt>
                <c:pt idx="104">
                  <c:v>42887</c:v>
                </c:pt>
                <c:pt idx="105">
                  <c:v>42888</c:v>
                </c:pt>
                <c:pt idx="106">
                  <c:v>42891</c:v>
                </c:pt>
                <c:pt idx="107">
                  <c:v>42892</c:v>
                </c:pt>
                <c:pt idx="108">
                  <c:v>42893</c:v>
                </c:pt>
                <c:pt idx="109">
                  <c:v>42894</c:v>
                </c:pt>
                <c:pt idx="110">
                  <c:v>42895</c:v>
                </c:pt>
                <c:pt idx="111">
                  <c:v>42898</c:v>
                </c:pt>
                <c:pt idx="112">
                  <c:v>42899</c:v>
                </c:pt>
                <c:pt idx="113">
                  <c:v>42900</c:v>
                </c:pt>
                <c:pt idx="114">
                  <c:v>42901</c:v>
                </c:pt>
                <c:pt idx="115">
                  <c:v>42902</c:v>
                </c:pt>
                <c:pt idx="116">
                  <c:v>42905</c:v>
                </c:pt>
                <c:pt idx="117">
                  <c:v>42906</c:v>
                </c:pt>
                <c:pt idx="118">
                  <c:v>42907</c:v>
                </c:pt>
                <c:pt idx="119">
                  <c:v>42908</c:v>
                </c:pt>
                <c:pt idx="120">
                  <c:v>42909</c:v>
                </c:pt>
                <c:pt idx="121">
                  <c:v>42912</c:v>
                </c:pt>
                <c:pt idx="122">
                  <c:v>42913</c:v>
                </c:pt>
                <c:pt idx="123">
                  <c:v>42914</c:v>
                </c:pt>
                <c:pt idx="124">
                  <c:v>42915</c:v>
                </c:pt>
                <c:pt idx="125">
                  <c:v>42916</c:v>
                </c:pt>
                <c:pt idx="126">
                  <c:v>42919</c:v>
                </c:pt>
                <c:pt idx="127">
                  <c:v>42920</c:v>
                </c:pt>
                <c:pt idx="128">
                  <c:v>42923</c:v>
                </c:pt>
                <c:pt idx="129">
                  <c:v>42926</c:v>
                </c:pt>
                <c:pt idx="130">
                  <c:v>42927</c:v>
                </c:pt>
                <c:pt idx="131">
                  <c:v>42928</c:v>
                </c:pt>
                <c:pt idx="132">
                  <c:v>42929</c:v>
                </c:pt>
                <c:pt idx="133">
                  <c:v>42930</c:v>
                </c:pt>
                <c:pt idx="134">
                  <c:v>42933</c:v>
                </c:pt>
                <c:pt idx="135">
                  <c:v>42934</c:v>
                </c:pt>
                <c:pt idx="136">
                  <c:v>42935</c:v>
                </c:pt>
                <c:pt idx="137">
                  <c:v>42936</c:v>
                </c:pt>
                <c:pt idx="138">
                  <c:v>42937</c:v>
                </c:pt>
                <c:pt idx="139">
                  <c:v>42940</c:v>
                </c:pt>
                <c:pt idx="140">
                  <c:v>42941</c:v>
                </c:pt>
                <c:pt idx="141">
                  <c:v>42942</c:v>
                </c:pt>
                <c:pt idx="142">
                  <c:v>42943</c:v>
                </c:pt>
                <c:pt idx="143">
                  <c:v>42944</c:v>
                </c:pt>
                <c:pt idx="144">
                  <c:v>42947</c:v>
                </c:pt>
                <c:pt idx="145">
                  <c:v>42948</c:v>
                </c:pt>
                <c:pt idx="146">
                  <c:v>42949</c:v>
                </c:pt>
                <c:pt idx="147">
                  <c:v>42950</c:v>
                </c:pt>
                <c:pt idx="148">
                  <c:v>42951</c:v>
                </c:pt>
                <c:pt idx="149">
                  <c:v>42954</c:v>
                </c:pt>
                <c:pt idx="150">
                  <c:v>42955</c:v>
                </c:pt>
                <c:pt idx="151">
                  <c:v>42956</c:v>
                </c:pt>
                <c:pt idx="152">
                  <c:v>42957</c:v>
                </c:pt>
                <c:pt idx="153">
                  <c:v>42958</c:v>
                </c:pt>
                <c:pt idx="154">
                  <c:v>42961</c:v>
                </c:pt>
                <c:pt idx="155">
                  <c:v>42962</c:v>
                </c:pt>
                <c:pt idx="156">
                  <c:v>42963</c:v>
                </c:pt>
                <c:pt idx="157">
                  <c:v>42964</c:v>
                </c:pt>
                <c:pt idx="158">
                  <c:v>42965</c:v>
                </c:pt>
                <c:pt idx="159">
                  <c:v>42968</c:v>
                </c:pt>
                <c:pt idx="160">
                  <c:v>42969</c:v>
                </c:pt>
                <c:pt idx="161">
                  <c:v>42970</c:v>
                </c:pt>
                <c:pt idx="162">
                  <c:v>42971</c:v>
                </c:pt>
                <c:pt idx="163">
                  <c:v>42972</c:v>
                </c:pt>
                <c:pt idx="164">
                  <c:v>42975</c:v>
                </c:pt>
                <c:pt idx="165">
                  <c:v>42976</c:v>
                </c:pt>
                <c:pt idx="166">
                  <c:v>42977</c:v>
                </c:pt>
                <c:pt idx="167">
                  <c:v>42978</c:v>
                </c:pt>
                <c:pt idx="168">
                  <c:v>42979</c:v>
                </c:pt>
                <c:pt idx="169">
                  <c:v>42982</c:v>
                </c:pt>
                <c:pt idx="170">
                  <c:v>42983</c:v>
                </c:pt>
                <c:pt idx="171">
                  <c:v>42984</c:v>
                </c:pt>
                <c:pt idx="172">
                  <c:v>42985</c:v>
                </c:pt>
                <c:pt idx="173">
                  <c:v>42986</c:v>
                </c:pt>
                <c:pt idx="174">
                  <c:v>42989</c:v>
                </c:pt>
                <c:pt idx="175">
                  <c:v>42990</c:v>
                </c:pt>
                <c:pt idx="176">
                  <c:v>42991</c:v>
                </c:pt>
                <c:pt idx="177">
                  <c:v>42992</c:v>
                </c:pt>
                <c:pt idx="178">
                  <c:v>42993</c:v>
                </c:pt>
                <c:pt idx="179">
                  <c:v>42996</c:v>
                </c:pt>
                <c:pt idx="180">
                  <c:v>42997</c:v>
                </c:pt>
                <c:pt idx="181">
                  <c:v>42998</c:v>
                </c:pt>
                <c:pt idx="182">
                  <c:v>42999</c:v>
                </c:pt>
                <c:pt idx="183">
                  <c:v>43000</c:v>
                </c:pt>
                <c:pt idx="184">
                  <c:v>43003</c:v>
                </c:pt>
                <c:pt idx="185">
                  <c:v>43004</c:v>
                </c:pt>
                <c:pt idx="186">
                  <c:v>43005</c:v>
                </c:pt>
                <c:pt idx="187">
                  <c:v>43007</c:v>
                </c:pt>
                <c:pt idx="188">
                  <c:v>43010</c:v>
                </c:pt>
                <c:pt idx="189">
                  <c:v>43011</c:v>
                </c:pt>
                <c:pt idx="190">
                  <c:v>43012</c:v>
                </c:pt>
                <c:pt idx="191">
                  <c:v>43013</c:v>
                </c:pt>
                <c:pt idx="192">
                  <c:v>43014</c:v>
                </c:pt>
                <c:pt idx="193">
                  <c:v>43017</c:v>
                </c:pt>
                <c:pt idx="194">
                  <c:v>43018</c:v>
                </c:pt>
                <c:pt idx="195">
                  <c:v>43019</c:v>
                </c:pt>
                <c:pt idx="196">
                  <c:v>43020</c:v>
                </c:pt>
                <c:pt idx="197">
                  <c:v>43021</c:v>
                </c:pt>
                <c:pt idx="198">
                  <c:v>43024</c:v>
                </c:pt>
                <c:pt idx="199">
                  <c:v>43025</c:v>
                </c:pt>
                <c:pt idx="200">
                  <c:v>43026</c:v>
                </c:pt>
                <c:pt idx="201">
                  <c:v>43027</c:v>
                </c:pt>
                <c:pt idx="202">
                  <c:v>43028</c:v>
                </c:pt>
                <c:pt idx="203">
                  <c:v>43031</c:v>
                </c:pt>
                <c:pt idx="204">
                  <c:v>43032</c:v>
                </c:pt>
                <c:pt idx="205">
                  <c:v>43033</c:v>
                </c:pt>
                <c:pt idx="206">
                  <c:v>43034</c:v>
                </c:pt>
                <c:pt idx="207">
                  <c:v>43035</c:v>
                </c:pt>
                <c:pt idx="208">
                  <c:v>43038</c:v>
                </c:pt>
                <c:pt idx="209">
                  <c:v>43039</c:v>
                </c:pt>
                <c:pt idx="210">
                  <c:v>43040</c:v>
                </c:pt>
                <c:pt idx="211">
                  <c:v>43041</c:v>
                </c:pt>
                <c:pt idx="212">
                  <c:v>43042</c:v>
                </c:pt>
                <c:pt idx="213">
                  <c:v>43045</c:v>
                </c:pt>
                <c:pt idx="214">
                  <c:v>43046</c:v>
                </c:pt>
                <c:pt idx="215">
                  <c:v>43047</c:v>
                </c:pt>
                <c:pt idx="216">
                  <c:v>43048</c:v>
                </c:pt>
                <c:pt idx="217">
                  <c:v>43049</c:v>
                </c:pt>
                <c:pt idx="218">
                  <c:v>43052</c:v>
                </c:pt>
                <c:pt idx="219">
                  <c:v>43053</c:v>
                </c:pt>
                <c:pt idx="220">
                  <c:v>43054</c:v>
                </c:pt>
                <c:pt idx="221">
                  <c:v>43055</c:v>
                </c:pt>
                <c:pt idx="222">
                  <c:v>43059</c:v>
                </c:pt>
                <c:pt idx="223">
                  <c:v>43060</c:v>
                </c:pt>
                <c:pt idx="224">
                  <c:v>43061</c:v>
                </c:pt>
                <c:pt idx="225">
                  <c:v>43062</c:v>
                </c:pt>
                <c:pt idx="226">
                  <c:v>43063</c:v>
                </c:pt>
                <c:pt idx="227">
                  <c:v>43066</c:v>
                </c:pt>
                <c:pt idx="228">
                  <c:v>43067</c:v>
                </c:pt>
                <c:pt idx="229">
                  <c:v>43068</c:v>
                </c:pt>
                <c:pt idx="230">
                  <c:v>43069</c:v>
                </c:pt>
                <c:pt idx="231">
                  <c:v>43070</c:v>
                </c:pt>
                <c:pt idx="232">
                  <c:v>43073</c:v>
                </c:pt>
                <c:pt idx="233">
                  <c:v>43074</c:v>
                </c:pt>
                <c:pt idx="234">
                  <c:v>43075</c:v>
                </c:pt>
                <c:pt idx="235">
                  <c:v>43076</c:v>
                </c:pt>
                <c:pt idx="236">
                  <c:v>43077</c:v>
                </c:pt>
                <c:pt idx="237">
                  <c:v>43080</c:v>
                </c:pt>
                <c:pt idx="238">
                  <c:v>43081</c:v>
                </c:pt>
                <c:pt idx="239">
                  <c:v>43082</c:v>
                </c:pt>
                <c:pt idx="240">
                  <c:v>43083</c:v>
                </c:pt>
                <c:pt idx="241">
                  <c:v>43084</c:v>
                </c:pt>
                <c:pt idx="242">
                  <c:v>43087</c:v>
                </c:pt>
                <c:pt idx="243">
                  <c:v>43088</c:v>
                </c:pt>
                <c:pt idx="244">
                  <c:v>43089</c:v>
                </c:pt>
                <c:pt idx="245">
                  <c:v>43090</c:v>
                </c:pt>
                <c:pt idx="246">
                  <c:v>43091</c:v>
                </c:pt>
                <c:pt idx="247">
                  <c:v>43096</c:v>
                </c:pt>
                <c:pt idx="248">
                  <c:v>43097</c:v>
                </c:pt>
                <c:pt idx="249">
                  <c:v>43098</c:v>
                </c:pt>
                <c:pt idx="250">
                  <c:v>43102</c:v>
                </c:pt>
                <c:pt idx="251">
                  <c:v>43103</c:v>
                </c:pt>
                <c:pt idx="252">
                  <c:v>43104</c:v>
                </c:pt>
                <c:pt idx="253">
                  <c:v>43105</c:v>
                </c:pt>
                <c:pt idx="254">
                  <c:v>43108</c:v>
                </c:pt>
                <c:pt idx="255">
                  <c:v>43109</c:v>
                </c:pt>
                <c:pt idx="256">
                  <c:v>43110</c:v>
                </c:pt>
                <c:pt idx="257">
                  <c:v>43111</c:v>
                </c:pt>
                <c:pt idx="258">
                  <c:v>43112</c:v>
                </c:pt>
                <c:pt idx="259">
                  <c:v>43115</c:v>
                </c:pt>
                <c:pt idx="260">
                  <c:v>43116</c:v>
                </c:pt>
                <c:pt idx="261">
                  <c:v>43117</c:v>
                </c:pt>
                <c:pt idx="262">
                  <c:v>43118</c:v>
                </c:pt>
                <c:pt idx="263">
                  <c:v>43119</c:v>
                </c:pt>
                <c:pt idx="264">
                  <c:v>43122</c:v>
                </c:pt>
                <c:pt idx="265">
                  <c:v>43123</c:v>
                </c:pt>
                <c:pt idx="266">
                  <c:v>43124</c:v>
                </c:pt>
                <c:pt idx="267">
                  <c:v>43125</c:v>
                </c:pt>
                <c:pt idx="268">
                  <c:v>43126</c:v>
                </c:pt>
                <c:pt idx="269">
                  <c:v>43129</c:v>
                </c:pt>
                <c:pt idx="270">
                  <c:v>43130</c:v>
                </c:pt>
                <c:pt idx="271">
                  <c:v>43131</c:v>
                </c:pt>
                <c:pt idx="272">
                  <c:v>43132</c:v>
                </c:pt>
                <c:pt idx="273">
                  <c:v>43133</c:v>
                </c:pt>
                <c:pt idx="274">
                  <c:v>43136</c:v>
                </c:pt>
                <c:pt idx="275">
                  <c:v>43137</c:v>
                </c:pt>
                <c:pt idx="276">
                  <c:v>43138</c:v>
                </c:pt>
                <c:pt idx="277">
                  <c:v>43139</c:v>
                </c:pt>
                <c:pt idx="278">
                  <c:v>43140</c:v>
                </c:pt>
                <c:pt idx="279">
                  <c:v>43143</c:v>
                </c:pt>
                <c:pt idx="280">
                  <c:v>43144</c:v>
                </c:pt>
                <c:pt idx="281">
                  <c:v>43145</c:v>
                </c:pt>
                <c:pt idx="282">
                  <c:v>43146</c:v>
                </c:pt>
                <c:pt idx="283">
                  <c:v>43147</c:v>
                </c:pt>
                <c:pt idx="284">
                  <c:v>43150</c:v>
                </c:pt>
                <c:pt idx="285">
                  <c:v>43151</c:v>
                </c:pt>
                <c:pt idx="286">
                  <c:v>43152</c:v>
                </c:pt>
                <c:pt idx="287">
                  <c:v>43153</c:v>
                </c:pt>
                <c:pt idx="288">
                  <c:v>43154</c:v>
                </c:pt>
                <c:pt idx="289">
                  <c:v>43157</c:v>
                </c:pt>
                <c:pt idx="290">
                  <c:v>43158</c:v>
                </c:pt>
                <c:pt idx="291">
                  <c:v>43159</c:v>
                </c:pt>
                <c:pt idx="292">
                  <c:v>43160</c:v>
                </c:pt>
                <c:pt idx="293">
                  <c:v>43161</c:v>
                </c:pt>
                <c:pt idx="294">
                  <c:v>43164</c:v>
                </c:pt>
                <c:pt idx="295">
                  <c:v>43165</c:v>
                </c:pt>
                <c:pt idx="296">
                  <c:v>43166</c:v>
                </c:pt>
                <c:pt idx="297">
                  <c:v>43167</c:v>
                </c:pt>
                <c:pt idx="298">
                  <c:v>43168</c:v>
                </c:pt>
                <c:pt idx="299">
                  <c:v>43171</c:v>
                </c:pt>
                <c:pt idx="300">
                  <c:v>43172</c:v>
                </c:pt>
                <c:pt idx="301">
                  <c:v>43173</c:v>
                </c:pt>
                <c:pt idx="302">
                  <c:v>43174</c:v>
                </c:pt>
                <c:pt idx="303">
                  <c:v>43175</c:v>
                </c:pt>
                <c:pt idx="304">
                  <c:v>43178</c:v>
                </c:pt>
                <c:pt idx="305">
                  <c:v>43179</c:v>
                </c:pt>
                <c:pt idx="306">
                  <c:v>43180</c:v>
                </c:pt>
                <c:pt idx="307">
                  <c:v>43181</c:v>
                </c:pt>
                <c:pt idx="308">
                  <c:v>43182</c:v>
                </c:pt>
                <c:pt idx="309">
                  <c:v>43185</c:v>
                </c:pt>
                <c:pt idx="310">
                  <c:v>43186</c:v>
                </c:pt>
                <c:pt idx="311">
                  <c:v>43187</c:v>
                </c:pt>
                <c:pt idx="312">
                  <c:v>43188</c:v>
                </c:pt>
                <c:pt idx="313">
                  <c:v>43193</c:v>
                </c:pt>
                <c:pt idx="314">
                  <c:v>43194</c:v>
                </c:pt>
                <c:pt idx="315">
                  <c:v>43195</c:v>
                </c:pt>
                <c:pt idx="316">
                  <c:v>43196</c:v>
                </c:pt>
                <c:pt idx="317">
                  <c:v>43199</c:v>
                </c:pt>
                <c:pt idx="318">
                  <c:v>43200</c:v>
                </c:pt>
                <c:pt idx="319">
                  <c:v>43201</c:v>
                </c:pt>
                <c:pt idx="320">
                  <c:v>43202</c:v>
                </c:pt>
                <c:pt idx="321">
                  <c:v>43203</c:v>
                </c:pt>
                <c:pt idx="322">
                  <c:v>43206</c:v>
                </c:pt>
                <c:pt idx="323">
                  <c:v>43207</c:v>
                </c:pt>
                <c:pt idx="324">
                  <c:v>43208</c:v>
                </c:pt>
                <c:pt idx="325">
                  <c:v>43209</c:v>
                </c:pt>
                <c:pt idx="326">
                  <c:v>43210</c:v>
                </c:pt>
                <c:pt idx="327">
                  <c:v>43213</c:v>
                </c:pt>
                <c:pt idx="328">
                  <c:v>43214</c:v>
                </c:pt>
                <c:pt idx="329">
                  <c:v>43215</c:v>
                </c:pt>
                <c:pt idx="330">
                  <c:v>43216</c:v>
                </c:pt>
                <c:pt idx="331">
                  <c:v>43217</c:v>
                </c:pt>
                <c:pt idx="332">
                  <c:v>43220</c:v>
                </c:pt>
                <c:pt idx="333">
                  <c:v>43222</c:v>
                </c:pt>
                <c:pt idx="334">
                  <c:v>43223</c:v>
                </c:pt>
                <c:pt idx="335">
                  <c:v>43224</c:v>
                </c:pt>
                <c:pt idx="336">
                  <c:v>43227</c:v>
                </c:pt>
                <c:pt idx="337">
                  <c:v>43229</c:v>
                </c:pt>
                <c:pt idx="338">
                  <c:v>43230</c:v>
                </c:pt>
                <c:pt idx="339">
                  <c:v>43231</c:v>
                </c:pt>
                <c:pt idx="340">
                  <c:v>43234</c:v>
                </c:pt>
                <c:pt idx="341">
                  <c:v>43235</c:v>
                </c:pt>
                <c:pt idx="342">
                  <c:v>43236</c:v>
                </c:pt>
                <c:pt idx="343">
                  <c:v>43237</c:v>
                </c:pt>
                <c:pt idx="344">
                  <c:v>43238</c:v>
                </c:pt>
                <c:pt idx="345">
                  <c:v>43241</c:v>
                </c:pt>
                <c:pt idx="346">
                  <c:v>43242</c:v>
                </c:pt>
                <c:pt idx="347">
                  <c:v>43243</c:v>
                </c:pt>
                <c:pt idx="348">
                  <c:v>43244</c:v>
                </c:pt>
                <c:pt idx="349">
                  <c:v>43245</c:v>
                </c:pt>
                <c:pt idx="350">
                  <c:v>43248</c:v>
                </c:pt>
                <c:pt idx="351">
                  <c:v>43249</c:v>
                </c:pt>
                <c:pt idx="352">
                  <c:v>43250</c:v>
                </c:pt>
                <c:pt idx="353">
                  <c:v>43251</c:v>
                </c:pt>
                <c:pt idx="354">
                  <c:v>43252</c:v>
                </c:pt>
                <c:pt idx="355">
                  <c:v>43255</c:v>
                </c:pt>
                <c:pt idx="356">
                  <c:v>43256</c:v>
                </c:pt>
                <c:pt idx="357">
                  <c:v>43257</c:v>
                </c:pt>
                <c:pt idx="358">
                  <c:v>43258</c:v>
                </c:pt>
                <c:pt idx="359">
                  <c:v>43259</c:v>
                </c:pt>
                <c:pt idx="360">
                  <c:v>43262</c:v>
                </c:pt>
                <c:pt idx="361">
                  <c:v>43263</c:v>
                </c:pt>
                <c:pt idx="362">
                  <c:v>43264</c:v>
                </c:pt>
                <c:pt idx="363">
                  <c:v>43265</c:v>
                </c:pt>
                <c:pt idx="364">
                  <c:v>43266</c:v>
                </c:pt>
                <c:pt idx="365">
                  <c:v>43269</c:v>
                </c:pt>
                <c:pt idx="366">
                  <c:v>43270</c:v>
                </c:pt>
                <c:pt idx="367">
                  <c:v>43271</c:v>
                </c:pt>
                <c:pt idx="368">
                  <c:v>43272</c:v>
                </c:pt>
                <c:pt idx="369">
                  <c:v>43273</c:v>
                </c:pt>
                <c:pt idx="370">
                  <c:v>43276</c:v>
                </c:pt>
                <c:pt idx="371">
                  <c:v>43277</c:v>
                </c:pt>
                <c:pt idx="372">
                  <c:v>43278</c:v>
                </c:pt>
                <c:pt idx="373">
                  <c:v>43279</c:v>
                </c:pt>
                <c:pt idx="374">
                  <c:v>43280</c:v>
                </c:pt>
                <c:pt idx="375">
                  <c:v>43283</c:v>
                </c:pt>
                <c:pt idx="376">
                  <c:v>43284</c:v>
                </c:pt>
                <c:pt idx="377">
                  <c:v>43285</c:v>
                </c:pt>
                <c:pt idx="378">
                  <c:v>43290</c:v>
                </c:pt>
                <c:pt idx="379">
                  <c:v>43291</c:v>
                </c:pt>
                <c:pt idx="380">
                  <c:v>43292</c:v>
                </c:pt>
                <c:pt idx="381">
                  <c:v>43293</c:v>
                </c:pt>
                <c:pt idx="382">
                  <c:v>43294</c:v>
                </c:pt>
                <c:pt idx="383">
                  <c:v>43297</c:v>
                </c:pt>
                <c:pt idx="384">
                  <c:v>43298</c:v>
                </c:pt>
                <c:pt idx="385">
                  <c:v>43299</c:v>
                </c:pt>
                <c:pt idx="386">
                  <c:v>43300</c:v>
                </c:pt>
                <c:pt idx="387">
                  <c:v>43301</c:v>
                </c:pt>
                <c:pt idx="388">
                  <c:v>43304</c:v>
                </c:pt>
                <c:pt idx="389">
                  <c:v>43305</c:v>
                </c:pt>
                <c:pt idx="390">
                  <c:v>43306</c:v>
                </c:pt>
                <c:pt idx="391">
                  <c:v>43307</c:v>
                </c:pt>
                <c:pt idx="392">
                  <c:v>43308</c:v>
                </c:pt>
                <c:pt idx="393">
                  <c:v>43311</c:v>
                </c:pt>
                <c:pt idx="394">
                  <c:v>43312</c:v>
                </c:pt>
                <c:pt idx="395">
                  <c:v>43313</c:v>
                </c:pt>
                <c:pt idx="396">
                  <c:v>43314</c:v>
                </c:pt>
                <c:pt idx="397">
                  <c:v>43315</c:v>
                </c:pt>
                <c:pt idx="398">
                  <c:v>43318</c:v>
                </c:pt>
                <c:pt idx="399">
                  <c:v>43319</c:v>
                </c:pt>
                <c:pt idx="400">
                  <c:v>43320</c:v>
                </c:pt>
                <c:pt idx="401">
                  <c:v>43321</c:v>
                </c:pt>
                <c:pt idx="402">
                  <c:v>43322</c:v>
                </c:pt>
                <c:pt idx="403">
                  <c:v>43325</c:v>
                </c:pt>
                <c:pt idx="404">
                  <c:v>43326</c:v>
                </c:pt>
                <c:pt idx="405">
                  <c:v>43327</c:v>
                </c:pt>
                <c:pt idx="406">
                  <c:v>43328</c:v>
                </c:pt>
                <c:pt idx="407">
                  <c:v>43329</c:v>
                </c:pt>
                <c:pt idx="408">
                  <c:v>43332</c:v>
                </c:pt>
                <c:pt idx="409">
                  <c:v>43333</c:v>
                </c:pt>
                <c:pt idx="410">
                  <c:v>43334</c:v>
                </c:pt>
                <c:pt idx="411">
                  <c:v>43335</c:v>
                </c:pt>
                <c:pt idx="412">
                  <c:v>43336</c:v>
                </c:pt>
                <c:pt idx="413">
                  <c:v>43339</c:v>
                </c:pt>
                <c:pt idx="414">
                  <c:v>43340</c:v>
                </c:pt>
                <c:pt idx="415">
                  <c:v>43341</c:v>
                </c:pt>
                <c:pt idx="416">
                  <c:v>43342</c:v>
                </c:pt>
                <c:pt idx="417">
                  <c:v>43343</c:v>
                </c:pt>
                <c:pt idx="418">
                  <c:v>43346</c:v>
                </c:pt>
                <c:pt idx="419">
                  <c:v>43347</c:v>
                </c:pt>
                <c:pt idx="420">
                  <c:v>43348</c:v>
                </c:pt>
                <c:pt idx="421">
                  <c:v>43349</c:v>
                </c:pt>
                <c:pt idx="422">
                  <c:v>43350</c:v>
                </c:pt>
                <c:pt idx="423">
                  <c:v>43353</c:v>
                </c:pt>
                <c:pt idx="424">
                  <c:v>43354</c:v>
                </c:pt>
                <c:pt idx="425">
                  <c:v>43355</c:v>
                </c:pt>
                <c:pt idx="426">
                  <c:v>43356</c:v>
                </c:pt>
                <c:pt idx="427">
                  <c:v>43357</c:v>
                </c:pt>
                <c:pt idx="428">
                  <c:v>43360</c:v>
                </c:pt>
                <c:pt idx="429">
                  <c:v>43361</c:v>
                </c:pt>
                <c:pt idx="430">
                  <c:v>43362</c:v>
                </c:pt>
                <c:pt idx="431">
                  <c:v>43363</c:v>
                </c:pt>
                <c:pt idx="432">
                  <c:v>43364</c:v>
                </c:pt>
                <c:pt idx="433">
                  <c:v>43367</c:v>
                </c:pt>
                <c:pt idx="434">
                  <c:v>43368</c:v>
                </c:pt>
                <c:pt idx="435">
                  <c:v>43369</c:v>
                </c:pt>
                <c:pt idx="436">
                  <c:v>43370</c:v>
                </c:pt>
                <c:pt idx="437">
                  <c:v>43374</c:v>
                </c:pt>
                <c:pt idx="438">
                  <c:v>43375</c:v>
                </c:pt>
                <c:pt idx="439">
                  <c:v>43376</c:v>
                </c:pt>
                <c:pt idx="440">
                  <c:v>43377</c:v>
                </c:pt>
                <c:pt idx="441">
                  <c:v>43378</c:v>
                </c:pt>
                <c:pt idx="442">
                  <c:v>43381</c:v>
                </c:pt>
                <c:pt idx="443">
                  <c:v>43382</c:v>
                </c:pt>
                <c:pt idx="444">
                  <c:v>43383</c:v>
                </c:pt>
                <c:pt idx="445">
                  <c:v>43384</c:v>
                </c:pt>
                <c:pt idx="446">
                  <c:v>43385</c:v>
                </c:pt>
                <c:pt idx="447">
                  <c:v>43388</c:v>
                </c:pt>
                <c:pt idx="448">
                  <c:v>43389</c:v>
                </c:pt>
                <c:pt idx="449">
                  <c:v>43390</c:v>
                </c:pt>
                <c:pt idx="450">
                  <c:v>43391</c:v>
                </c:pt>
                <c:pt idx="451">
                  <c:v>43392</c:v>
                </c:pt>
                <c:pt idx="452">
                  <c:v>43395</c:v>
                </c:pt>
                <c:pt idx="453">
                  <c:v>43396</c:v>
                </c:pt>
                <c:pt idx="454">
                  <c:v>43397</c:v>
                </c:pt>
                <c:pt idx="455">
                  <c:v>43398</c:v>
                </c:pt>
                <c:pt idx="456">
                  <c:v>43399</c:v>
                </c:pt>
                <c:pt idx="457">
                  <c:v>43402</c:v>
                </c:pt>
                <c:pt idx="458">
                  <c:v>43403</c:v>
                </c:pt>
                <c:pt idx="459">
                  <c:v>43404</c:v>
                </c:pt>
                <c:pt idx="460">
                  <c:v>43405</c:v>
                </c:pt>
                <c:pt idx="461">
                  <c:v>43406</c:v>
                </c:pt>
                <c:pt idx="462">
                  <c:v>43409</c:v>
                </c:pt>
                <c:pt idx="463">
                  <c:v>43410</c:v>
                </c:pt>
                <c:pt idx="464">
                  <c:v>43411</c:v>
                </c:pt>
                <c:pt idx="465">
                  <c:v>43412</c:v>
                </c:pt>
                <c:pt idx="466">
                  <c:v>43413</c:v>
                </c:pt>
                <c:pt idx="467">
                  <c:v>43416</c:v>
                </c:pt>
                <c:pt idx="468">
                  <c:v>43417</c:v>
                </c:pt>
                <c:pt idx="469">
                  <c:v>43418</c:v>
                </c:pt>
                <c:pt idx="470">
                  <c:v>43419</c:v>
                </c:pt>
                <c:pt idx="471">
                  <c:v>43420</c:v>
                </c:pt>
                <c:pt idx="472">
                  <c:v>43423</c:v>
                </c:pt>
                <c:pt idx="473">
                  <c:v>43424</c:v>
                </c:pt>
                <c:pt idx="474">
                  <c:v>43425</c:v>
                </c:pt>
                <c:pt idx="475">
                  <c:v>43426</c:v>
                </c:pt>
                <c:pt idx="476">
                  <c:v>43427</c:v>
                </c:pt>
                <c:pt idx="477">
                  <c:v>43430</c:v>
                </c:pt>
                <c:pt idx="478">
                  <c:v>43431</c:v>
                </c:pt>
                <c:pt idx="479">
                  <c:v>43432</c:v>
                </c:pt>
                <c:pt idx="480">
                  <c:v>43433</c:v>
                </c:pt>
                <c:pt idx="481">
                  <c:v>43434</c:v>
                </c:pt>
                <c:pt idx="482">
                  <c:v>43437</c:v>
                </c:pt>
                <c:pt idx="483">
                  <c:v>43438</c:v>
                </c:pt>
                <c:pt idx="484">
                  <c:v>43439</c:v>
                </c:pt>
                <c:pt idx="485">
                  <c:v>43440</c:v>
                </c:pt>
                <c:pt idx="486">
                  <c:v>43441</c:v>
                </c:pt>
                <c:pt idx="487">
                  <c:v>43444</c:v>
                </c:pt>
                <c:pt idx="488">
                  <c:v>43445</c:v>
                </c:pt>
                <c:pt idx="489">
                  <c:v>43446</c:v>
                </c:pt>
                <c:pt idx="490">
                  <c:v>43447</c:v>
                </c:pt>
                <c:pt idx="491">
                  <c:v>43448</c:v>
                </c:pt>
                <c:pt idx="492">
                  <c:v>43451</c:v>
                </c:pt>
                <c:pt idx="493">
                  <c:v>43452</c:v>
                </c:pt>
                <c:pt idx="494">
                  <c:v>43453</c:v>
                </c:pt>
                <c:pt idx="495">
                  <c:v>43454</c:v>
                </c:pt>
                <c:pt idx="496">
                  <c:v>43455</c:v>
                </c:pt>
                <c:pt idx="497">
                  <c:v>43461</c:v>
                </c:pt>
                <c:pt idx="498">
                  <c:v>43462</c:v>
                </c:pt>
                <c:pt idx="499">
                  <c:v>43465</c:v>
                </c:pt>
                <c:pt idx="500">
                  <c:v>43467</c:v>
                </c:pt>
                <c:pt idx="501">
                  <c:v>43468</c:v>
                </c:pt>
                <c:pt idx="502">
                  <c:v>43469</c:v>
                </c:pt>
                <c:pt idx="503">
                  <c:v>43472</c:v>
                </c:pt>
                <c:pt idx="504">
                  <c:v>43473</c:v>
                </c:pt>
                <c:pt idx="505">
                  <c:v>43474</c:v>
                </c:pt>
                <c:pt idx="506">
                  <c:v>43475</c:v>
                </c:pt>
                <c:pt idx="507">
                  <c:v>43476</c:v>
                </c:pt>
                <c:pt idx="508">
                  <c:v>43479</c:v>
                </c:pt>
                <c:pt idx="509">
                  <c:v>43480</c:v>
                </c:pt>
                <c:pt idx="510">
                  <c:v>43481</c:v>
                </c:pt>
                <c:pt idx="511">
                  <c:v>43482</c:v>
                </c:pt>
                <c:pt idx="512">
                  <c:v>43483</c:v>
                </c:pt>
                <c:pt idx="513">
                  <c:v>43486</c:v>
                </c:pt>
                <c:pt idx="514">
                  <c:v>43487</c:v>
                </c:pt>
                <c:pt idx="515">
                  <c:v>43488</c:v>
                </c:pt>
                <c:pt idx="516">
                  <c:v>43489</c:v>
                </c:pt>
                <c:pt idx="517">
                  <c:v>43490</c:v>
                </c:pt>
                <c:pt idx="518">
                  <c:v>43493</c:v>
                </c:pt>
                <c:pt idx="519">
                  <c:v>43494</c:v>
                </c:pt>
                <c:pt idx="520">
                  <c:v>43495</c:v>
                </c:pt>
                <c:pt idx="521">
                  <c:v>43496</c:v>
                </c:pt>
                <c:pt idx="522">
                  <c:v>43497</c:v>
                </c:pt>
                <c:pt idx="523">
                  <c:v>43500</c:v>
                </c:pt>
                <c:pt idx="524">
                  <c:v>43501</c:v>
                </c:pt>
                <c:pt idx="525">
                  <c:v>43502</c:v>
                </c:pt>
                <c:pt idx="526">
                  <c:v>43503</c:v>
                </c:pt>
                <c:pt idx="527">
                  <c:v>43504</c:v>
                </c:pt>
                <c:pt idx="528">
                  <c:v>43507</c:v>
                </c:pt>
                <c:pt idx="529">
                  <c:v>43508</c:v>
                </c:pt>
                <c:pt idx="530">
                  <c:v>43509</c:v>
                </c:pt>
                <c:pt idx="531">
                  <c:v>43510</c:v>
                </c:pt>
                <c:pt idx="532">
                  <c:v>43511</c:v>
                </c:pt>
                <c:pt idx="533">
                  <c:v>43514</c:v>
                </c:pt>
                <c:pt idx="534">
                  <c:v>43515</c:v>
                </c:pt>
                <c:pt idx="535">
                  <c:v>43516</c:v>
                </c:pt>
                <c:pt idx="536">
                  <c:v>43517</c:v>
                </c:pt>
                <c:pt idx="537">
                  <c:v>43518</c:v>
                </c:pt>
                <c:pt idx="538">
                  <c:v>43521</c:v>
                </c:pt>
                <c:pt idx="539">
                  <c:v>43522</c:v>
                </c:pt>
                <c:pt idx="540">
                  <c:v>43523</c:v>
                </c:pt>
                <c:pt idx="541">
                  <c:v>43524</c:v>
                </c:pt>
                <c:pt idx="542">
                  <c:v>43525</c:v>
                </c:pt>
                <c:pt idx="543">
                  <c:v>43528</c:v>
                </c:pt>
                <c:pt idx="544">
                  <c:v>43529</c:v>
                </c:pt>
                <c:pt idx="545">
                  <c:v>43530</c:v>
                </c:pt>
                <c:pt idx="546">
                  <c:v>43531</c:v>
                </c:pt>
                <c:pt idx="547">
                  <c:v>43532</c:v>
                </c:pt>
                <c:pt idx="548">
                  <c:v>43535</c:v>
                </c:pt>
                <c:pt idx="549">
                  <c:v>43536</c:v>
                </c:pt>
                <c:pt idx="550">
                  <c:v>43537</c:v>
                </c:pt>
                <c:pt idx="551">
                  <c:v>43538</c:v>
                </c:pt>
                <c:pt idx="552">
                  <c:v>43539</c:v>
                </c:pt>
                <c:pt idx="553">
                  <c:v>43542</c:v>
                </c:pt>
                <c:pt idx="554">
                  <c:v>43543</c:v>
                </c:pt>
                <c:pt idx="555">
                  <c:v>43544</c:v>
                </c:pt>
                <c:pt idx="556">
                  <c:v>43545</c:v>
                </c:pt>
                <c:pt idx="557">
                  <c:v>43546</c:v>
                </c:pt>
                <c:pt idx="558">
                  <c:v>43549</c:v>
                </c:pt>
                <c:pt idx="559">
                  <c:v>43550</c:v>
                </c:pt>
                <c:pt idx="560">
                  <c:v>43551</c:v>
                </c:pt>
                <c:pt idx="561">
                  <c:v>43552</c:v>
                </c:pt>
                <c:pt idx="562">
                  <c:v>43553</c:v>
                </c:pt>
                <c:pt idx="563">
                  <c:v>43556</c:v>
                </c:pt>
                <c:pt idx="564">
                  <c:v>43557</c:v>
                </c:pt>
                <c:pt idx="565">
                  <c:v>43558</c:v>
                </c:pt>
                <c:pt idx="566">
                  <c:v>43559</c:v>
                </c:pt>
                <c:pt idx="567">
                  <c:v>43560</c:v>
                </c:pt>
                <c:pt idx="568">
                  <c:v>43563</c:v>
                </c:pt>
                <c:pt idx="569">
                  <c:v>43564</c:v>
                </c:pt>
                <c:pt idx="570">
                  <c:v>43565</c:v>
                </c:pt>
                <c:pt idx="571">
                  <c:v>43566</c:v>
                </c:pt>
                <c:pt idx="572">
                  <c:v>43567</c:v>
                </c:pt>
                <c:pt idx="573">
                  <c:v>43570</c:v>
                </c:pt>
                <c:pt idx="574">
                  <c:v>43571</c:v>
                </c:pt>
                <c:pt idx="575">
                  <c:v>43572</c:v>
                </c:pt>
                <c:pt idx="576">
                  <c:v>43573</c:v>
                </c:pt>
                <c:pt idx="577">
                  <c:v>43578</c:v>
                </c:pt>
                <c:pt idx="578">
                  <c:v>43579</c:v>
                </c:pt>
                <c:pt idx="579">
                  <c:v>43580</c:v>
                </c:pt>
                <c:pt idx="580">
                  <c:v>43581</c:v>
                </c:pt>
                <c:pt idx="581">
                  <c:v>43584</c:v>
                </c:pt>
                <c:pt idx="582">
                  <c:v>43585</c:v>
                </c:pt>
                <c:pt idx="583">
                  <c:v>43587</c:v>
                </c:pt>
                <c:pt idx="584">
                  <c:v>43588</c:v>
                </c:pt>
                <c:pt idx="585">
                  <c:v>43591</c:v>
                </c:pt>
                <c:pt idx="586">
                  <c:v>43592</c:v>
                </c:pt>
                <c:pt idx="587">
                  <c:v>43594</c:v>
                </c:pt>
                <c:pt idx="588">
                  <c:v>43595</c:v>
                </c:pt>
                <c:pt idx="589">
                  <c:v>43598</c:v>
                </c:pt>
                <c:pt idx="590">
                  <c:v>43599</c:v>
                </c:pt>
                <c:pt idx="591">
                  <c:v>43600</c:v>
                </c:pt>
                <c:pt idx="592">
                  <c:v>43601</c:v>
                </c:pt>
                <c:pt idx="593">
                  <c:v>43602</c:v>
                </c:pt>
                <c:pt idx="594">
                  <c:v>43605</c:v>
                </c:pt>
                <c:pt idx="595">
                  <c:v>43606</c:v>
                </c:pt>
                <c:pt idx="596">
                  <c:v>43607</c:v>
                </c:pt>
                <c:pt idx="597">
                  <c:v>43608</c:v>
                </c:pt>
                <c:pt idx="598">
                  <c:v>43609</c:v>
                </c:pt>
                <c:pt idx="599">
                  <c:v>43612</c:v>
                </c:pt>
                <c:pt idx="600">
                  <c:v>43613</c:v>
                </c:pt>
                <c:pt idx="601">
                  <c:v>43614</c:v>
                </c:pt>
                <c:pt idx="602">
                  <c:v>43615</c:v>
                </c:pt>
                <c:pt idx="603">
                  <c:v>43616</c:v>
                </c:pt>
                <c:pt idx="604">
                  <c:v>43619</c:v>
                </c:pt>
                <c:pt idx="605">
                  <c:v>43620</c:v>
                </c:pt>
                <c:pt idx="606">
                  <c:v>43621</c:v>
                </c:pt>
                <c:pt idx="607">
                  <c:v>43622</c:v>
                </c:pt>
                <c:pt idx="608">
                  <c:v>43623</c:v>
                </c:pt>
                <c:pt idx="609">
                  <c:v>43626</c:v>
                </c:pt>
                <c:pt idx="610">
                  <c:v>43627</c:v>
                </c:pt>
                <c:pt idx="611">
                  <c:v>43628</c:v>
                </c:pt>
                <c:pt idx="612">
                  <c:v>43629</c:v>
                </c:pt>
                <c:pt idx="613">
                  <c:v>43630</c:v>
                </c:pt>
                <c:pt idx="614">
                  <c:v>43633</c:v>
                </c:pt>
                <c:pt idx="615">
                  <c:v>43634</c:v>
                </c:pt>
                <c:pt idx="616">
                  <c:v>43635</c:v>
                </c:pt>
                <c:pt idx="617">
                  <c:v>43636</c:v>
                </c:pt>
                <c:pt idx="618">
                  <c:v>43637</c:v>
                </c:pt>
                <c:pt idx="619">
                  <c:v>43640</c:v>
                </c:pt>
                <c:pt idx="620">
                  <c:v>43641</c:v>
                </c:pt>
                <c:pt idx="621">
                  <c:v>43642</c:v>
                </c:pt>
                <c:pt idx="622">
                  <c:v>43643</c:v>
                </c:pt>
                <c:pt idx="623">
                  <c:v>43644</c:v>
                </c:pt>
                <c:pt idx="624">
                  <c:v>43647</c:v>
                </c:pt>
                <c:pt idx="625">
                  <c:v>43648</c:v>
                </c:pt>
                <c:pt idx="626">
                  <c:v>43649</c:v>
                </c:pt>
                <c:pt idx="627">
                  <c:v>43650</c:v>
                </c:pt>
                <c:pt idx="628">
                  <c:v>43654</c:v>
                </c:pt>
                <c:pt idx="629">
                  <c:v>43655</c:v>
                </c:pt>
                <c:pt idx="630">
                  <c:v>43656</c:v>
                </c:pt>
                <c:pt idx="631">
                  <c:v>43657</c:v>
                </c:pt>
                <c:pt idx="632">
                  <c:v>43658</c:v>
                </c:pt>
                <c:pt idx="633">
                  <c:v>43661</c:v>
                </c:pt>
                <c:pt idx="634">
                  <c:v>43662</c:v>
                </c:pt>
                <c:pt idx="635">
                  <c:v>43663</c:v>
                </c:pt>
                <c:pt idx="636">
                  <c:v>43664</c:v>
                </c:pt>
                <c:pt idx="637">
                  <c:v>43665</c:v>
                </c:pt>
                <c:pt idx="638">
                  <c:v>43668</c:v>
                </c:pt>
                <c:pt idx="639">
                  <c:v>43669</c:v>
                </c:pt>
                <c:pt idx="640">
                  <c:v>43670</c:v>
                </c:pt>
                <c:pt idx="641">
                  <c:v>43671</c:v>
                </c:pt>
                <c:pt idx="642">
                  <c:v>43672</c:v>
                </c:pt>
                <c:pt idx="643">
                  <c:v>43675</c:v>
                </c:pt>
                <c:pt idx="644">
                  <c:v>43676</c:v>
                </c:pt>
                <c:pt idx="645">
                  <c:v>43677</c:v>
                </c:pt>
                <c:pt idx="646">
                  <c:v>43678</c:v>
                </c:pt>
                <c:pt idx="647">
                  <c:v>43679</c:v>
                </c:pt>
                <c:pt idx="648">
                  <c:v>43682</c:v>
                </c:pt>
                <c:pt idx="649">
                  <c:v>43683</c:v>
                </c:pt>
                <c:pt idx="650">
                  <c:v>43684</c:v>
                </c:pt>
                <c:pt idx="651">
                  <c:v>43685</c:v>
                </c:pt>
                <c:pt idx="652">
                  <c:v>43686</c:v>
                </c:pt>
                <c:pt idx="653">
                  <c:v>43689</c:v>
                </c:pt>
                <c:pt idx="654">
                  <c:v>43690</c:v>
                </c:pt>
                <c:pt idx="655">
                  <c:v>43691</c:v>
                </c:pt>
                <c:pt idx="656">
                  <c:v>43692</c:v>
                </c:pt>
                <c:pt idx="657">
                  <c:v>43693</c:v>
                </c:pt>
                <c:pt idx="658">
                  <c:v>43696</c:v>
                </c:pt>
                <c:pt idx="659">
                  <c:v>43697</c:v>
                </c:pt>
                <c:pt idx="660">
                  <c:v>43698</c:v>
                </c:pt>
                <c:pt idx="661">
                  <c:v>43699</c:v>
                </c:pt>
                <c:pt idx="662">
                  <c:v>43700</c:v>
                </c:pt>
                <c:pt idx="663">
                  <c:v>43703</c:v>
                </c:pt>
                <c:pt idx="664">
                  <c:v>43704</c:v>
                </c:pt>
                <c:pt idx="665">
                  <c:v>43705</c:v>
                </c:pt>
                <c:pt idx="666">
                  <c:v>43706</c:v>
                </c:pt>
                <c:pt idx="667">
                  <c:v>43707</c:v>
                </c:pt>
                <c:pt idx="668">
                  <c:v>43710</c:v>
                </c:pt>
                <c:pt idx="669">
                  <c:v>43711</c:v>
                </c:pt>
                <c:pt idx="670">
                  <c:v>43712</c:v>
                </c:pt>
                <c:pt idx="671">
                  <c:v>43713</c:v>
                </c:pt>
                <c:pt idx="672">
                  <c:v>43714</c:v>
                </c:pt>
                <c:pt idx="673">
                  <c:v>43717</c:v>
                </c:pt>
                <c:pt idx="674">
                  <c:v>43718</c:v>
                </c:pt>
                <c:pt idx="675">
                  <c:v>43719</c:v>
                </c:pt>
                <c:pt idx="676">
                  <c:v>43720</c:v>
                </c:pt>
                <c:pt idx="677">
                  <c:v>43721</c:v>
                </c:pt>
                <c:pt idx="678">
                  <c:v>43724</c:v>
                </c:pt>
                <c:pt idx="679">
                  <c:v>43725</c:v>
                </c:pt>
                <c:pt idx="680">
                  <c:v>43726</c:v>
                </c:pt>
                <c:pt idx="681">
                  <c:v>43727</c:v>
                </c:pt>
                <c:pt idx="682">
                  <c:v>43728</c:v>
                </c:pt>
                <c:pt idx="683">
                  <c:v>43731</c:v>
                </c:pt>
                <c:pt idx="684">
                  <c:v>43732</c:v>
                </c:pt>
                <c:pt idx="685">
                  <c:v>43733</c:v>
                </c:pt>
                <c:pt idx="686">
                  <c:v>43734</c:v>
                </c:pt>
                <c:pt idx="687">
                  <c:v>43735</c:v>
                </c:pt>
                <c:pt idx="688">
                  <c:v>43738</c:v>
                </c:pt>
                <c:pt idx="689">
                  <c:v>43739</c:v>
                </c:pt>
                <c:pt idx="690">
                  <c:v>43740</c:v>
                </c:pt>
                <c:pt idx="691">
                  <c:v>43741</c:v>
                </c:pt>
                <c:pt idx="692">
                  <c:v>43742</c:v>
                </c:pt>
                <c:pt idx="693">
                  <c:v>43745</c:v>
                </c:pt>
                <c:pt idx="694">
                  <c:v>43746</c:v>
                </c:pt>
                <c:pt idx="695">
                  <c:v>43747</c:v>
                </c:pt>
                <c:pt idx="696">
                  <c:v>43748</c:v>
                </c:pt>
                <c:pt idx="697">
                  <c:v>43749</c:v>
                </c:pt>
                <c:pt idx="698">
                  <c:v>43752</c:v>
                </c:pt>
                <c:pt idx="699">
                  <c:v>43753</c:v>
                </c:pt>
                <c:pt idx="700">
                  <c:v>43754</c:v>
                </c:pt>
                <c:pt idx="701">
                  <c:v>43755</c:v>
                </c:pt>
                <c:pt idx="702">
                  <c:v>43756</c:v>
                </c:pt>
                <c:pt idx="703">
                  <c:v>43759</c:v>
                </c:pt>
                <c:pt idx="704">
                  <c:v>43760</c:v>
                </c:pt>
                <c:pt idx="705">
                  <c:v>43761</c:v>
                </c:pt>
                <c:pt idx="706">
                  <c:v>43762</c:v>
                </c:pt>
                <c:pt idx="707">
                  <c:v>43763</c:v>
                </c:pt>
                <c:pt idx="708">
                  <c:v>43767</c:v>
                </c:pt>
                <c:pt idx="709">
                  <c:v>43768</c:v>
                </c:pt>
                <c:pt idx="710">
                  <c:v>43769</c:v>
                </c:pt>
                <c:pt idx="711">
                  <c:v>43770</c:v>
                </c:pt>
                <c:pt idx="712">
                  <c:v>43773</c:v>
                </c:pt>
                <c:pt idx="713">
                  <c:v>43774</c:v>
                </c:pt>
                <c:pt idx="714">
                  <c:v>43775</c:v>
                </c:pt>
                <c:pt idx="715">
                  <c:v>43776</c:v>
                </c:pt>
                <c:pt idx="716">
                  <c:v>43777</c:v>
                </c:pt>
                <c:pt idx="717">
                  <c:v>43780</c:v>
                </c:pt>
                <c:pt idx="718">
                  <c:v>43781</c:v>
                </c:pt>
                <c:pt idx="719">
                  <c:v>43782</c:v>
                </c:pt>
                <c:pt idx="720">
                  <c:v>43783</c:v>
                </c:pt>
                <c:pt idx="721">
                  <c:v>43784</c:v>
                </c:pt>
                <c:pt idx="722">
                  <c:v>43787</c:v>
                </c:pt>
                <c:pt idx="723">
                  <c:v>43788</c:v>
                </c:pt>
                <c:pt idx="724">
                  <c:v>43789</c:v>
                </c:pt>
                <c:pt idx="725">
                  <c:v>43790</c:v>
                </c:pt>
                <c:pt idx="726">
                  <c:v>43791</c:v>
                </c:pt>
                <c:pt idx="727">
                  <c:v>43794</c:v>
                </c:pt>
                <c:pt idx="728">
                  <c:v>43795</c:v>
                </c:pt>
                <c:pt idx="729">
                  <c:v>43796</c:v>
                </c:pt>
                <c:pt idx="730">
                  <c:v>43797</c:v>
                </c:pt>
                <c:pt idx="731">
                  <c:v>43798</c:v>
                </c:pt>
                <c:pt idx="732">
                  <c:v>43801</c:v>
                </c:pt>
                <c:pt idx="733">
                  <c:v>43802</c:v>
                </c:pt>
                <c:pt idx="734">
                  <c:v>43803</c:v>
                </c:pt>
                <c:pt idx="735">
                  <c:v>43804</c:v>
                </c:pt>
                <c:pt idx="736">
                  <c:v>43805</c:v>
                </c:pt>
                <c:pt idx="737">
                  <c:v>43808</c:v>
                </c:pt>
                <c:pt idx="738">
                  <c:v>43809</c:v>
                </c:pt>
                <c:pt idx="739">
                  <c:v>43810</c:v>
                </c:pt>
                <c:pt idx="740">
                  <c:v>43811</c:v>
                </c:pt>
                <c:pt idx="741">
                  <c:v>43812</c:v>
                </c:pt>
                <c:pt idx="742">
                  <c:v>43815</c:v>
                </c:pt>
                <c:pt idx="743">
                  <c:v>43816</c:v>
                </c:pt>
                <c:pt idx="744">
                  <c:v>43817</c:v>
                </c:pt>
                <c:pt idx="745">
                  <c:v>43818</c:v>
                </c:pt>
                <c:pt idx="746">
                  <c:v>43819</c:v>
                </c:pt>
                <c:pt idx="747">
                  <c:v>43822</c:v>
                </c:pt>
                <c:pt idx="748">
                  <c:v>43826</c:v>
                </c:pt>
                <c:pt idx="749">
                  <c:v>43829</c:v>
                </c:pt>
                <c:pt idx="750">
                  <c:v>43830</c:v>
                </c:pt>
                <c:pt idx="751">
                  <c:v>43832</c:v>
                </c:pt>
                <c:pt idx="752">
                  <c:v>43833</c:v>
                </c:pt>
                <c:pt idx="753">
                  <c:v>43836</c:v>
                </c:pt>
                <c:pt idx="754">
                  <c:v>43837</c:v>
                </c:pt>
                <c:pt idx="755">
                  <c:v>43838</c:v>
                </c:pt>
                <c:pt idx="756">
                  <c:v>43839</c:v>
                </c:pt>
                <c:pt idx="757">
                  <c:v>43840</c:v>
                </c:pt>
                <c:pt idx="758">
                  <c:v>43843</c:v>
                </c:pt>
                <c:pt idx="759">
                  <c:v>43844</c:v>
                </c:pt>
                <c:pt idx="760">
                  <c:v>43845</c:v>
                </c:pt>
                <c:pt idx="761">
                  <c:v>43846</c:v>
                </c:pt>
                <c:pt idx="762">
                  <c:v>43847</c:v>
                </c:pt>
                <c:pt idx="763">
                  <c:v>43850</c:v>
                </c:pt>
                <c:pt idx="764">
                  <c:v>43851</c:v>
                </c:pt>
                <c:pt idx="765">
                  <c:v>43852</c:v>
                </c:pt>
                <c:pt idx="766">
                  <c:v>43853</c:v>
                </c:pt>
                <c:pt idx="767">
                  <c:v>43854</c:v>
                </c:pt>
                <c:pt idx="768">
                  <c:v>43857</c:v>
                </c:pt>
                <c:pt idx="769">
                  <c:v>43858</c:v>
                </c:pt>
                <c:pt idx="770">
                  <c:v>43859</c:v>
                </c:pt>
                <c:pt idx="771">
                  <c:v>43860</c:v>
                </c:pt>
                <c:pt idx="772">
                  <c:v>43861</c:v>
                </c:pt>
                <c:pt idx="773">
                  <c:v>43864</c:v>
                </c:pt>
                <c:pt idx="774">
                  <c:v>43865</c:v>
                </c:pt>
                <c:pt idx="775">
                  <c:v>43866</c:v>
                </c:pt>
                <c:pt idx="776">
                  <c:v>43867</c:v>
                </c:pt>
                <c:pt idx="777">
                  <c:v>43868</c:v>
                </c:pt>
                <c:pt idx="778">
                  <c:v>43871</c:v>
                </c:pt>
                <c:pt idx="779">
                  <c:v>43872</c:v>
                </c:pt>
                <c:pt idx="780">
                  <c:v>43873</c:v>
                </c:pt>
                <c:pt idx="781">
                  <c:v>43874</c:v>
                </c:pt>
                <c:pt idx="782">
                  <c:v>43875</c:v>
                </c:pt>
                <c:pt idx="783">
                  <c:v>43878</c:v>
                </c:pt>
                <c:pt idx="784">
                  <c:v>43879</c:v>
                </c:pt>
                <c:pt idx="785">
                  <c:v>43880</c:v>
                </c:pt>
                <c:pt idx="786">
                  <c:v>43881</c:v>
                </c:pt>
                <c:pt idx="787">
                  <c:v>43882</c:v>
                </c:pt>
                <c:pt idx="788">
                  <c:v>43885</c:v>
                </c:pt>
                <c:pt idx="789">
                  <c:v>43886</c:v>
                </c:pt>
                <c:pt idx="790">
                  <c:v>43887</c:v>
                </c:pt>
                <c:pt idx="791">
                  <c:v>43888</c:v>
                </c:pt>
                <c:pt idx="792">
                  <c:v>43889</c:v>
                </c:pt>
                <c:pt idx="793">
                  <c:v>43892</c:v>
                </c:pt>
                <c:pt idx="794">
                  <c:v>43893</c:v>
                </c:pt>
                <c:pt idx="795">
                  <c:v>43894</c:v>
                </c:pt>
                <c:pt idx="796">
                  <c:v>43895</c:v>
                </c:pt>
                <c:pt idx="797">
                  <c:v>43896</c:v>
                </c:pt>
                <c:pt idx="798">
                  <c:v>43899</c:v>
                </c:pt>
                <c:pt idx="799">
                  <c:v>43900</c:v>
                </c:pt>
                <c:pt idx="800">
                  <c:v>43901</c:v>
                </c:pt>
                <c:pt idx="801">
                  <c:v>43902</c:v>
                </c:pt>
                <c:pt idx="802">
                  <c:v>43903</c:v>
                </c:pt>
                <c:pt idx="803">
                  <c:v>43906</c:v>
                </c:pt>
                <c:pt idx="804">
                  <c:v>43907</c:v>
                </c:pt>
                <c:pt idx="805">
                  <c:v>43908</c:v>
                </c:pt>
                <c:pt idx="806">
                  <c:v>43909</c:v>
                </c:pt>
                <c:pt idx="807">
                  <c:v>43910</c:v>
                </c:pt>
                <c:pt idx="808">
                  <c:v>43913</c:v>
                </c:pt>
                <c:pt idx="809">
                  <c:v>43914</c:v>
                </c:pt>
                <c:pt idx="810">
                  <c:v>43915</c:v>
                </c:pt>
                <c:pt idx="811">
                  <c:v>43916</c:v>
                </c:pt>
                <c:pt idx="812">
                  <c:v>43917</c:v>
                </c:pt>
                <c:pt idx="813">
                  <c:v>43920</c:v>
                </c:pt>
                <c:pt idx="814">
                  <c:v>43921</c:v>
                </c:pt>
                <c:pt idx="815">
                  <c:v>43922</c:v>
                </c:pt>
                <c:pt idx="816">
                  <c:v>43923</c:v>
                </c:pt>
                <c:pt idx="817">
                  <c:v>43924</c:v>
                </c:pt>
                <c:pt idx="818">
                  <c:v>43927</c:v>
                </c:pt>
                <c:pt idx="819">
                  <c:v>43928</c:v>
                </c:pt>
                <c:pt idx="820">
                  <c:v>43929</c:v>
                </c:pt>
                <c:pt idx="821">
                  <c:v>43930</c:v>
                </c:pt>
                <c:pt idx="822">
                  <c:v>43935</c:v>
                </c:pt>
                <c:pt idx="823">
                  <c:v>43936</c:v>
                </c:pt>
                <c:pt idx="824">
                  <c:v>43937</c:v>
                </c:pt>
                <c:pt idx="825">
                  <c:v>43938</c:v>
                </c:pt>
                <c:pt idx="826">
                  <c:v>43941</c:v>
                </c:pt>
                <c:pt idx="827">
                  <c:v>43942</c:v>
                </c:pt>
                <c:pt idx="828">
                  <c:v>43943</c:v>
                </c:pt>
                <c:pt idx="829">
                  <c:v>43944</c:v>
                </c:pt>
                <c:pt idx="830">
                  <c:v>43945</c:v>
                </c:pt>
                <c:pt idx="831">
                  <c:v>43948</c:v>
                </c:pt>
                <c:pt idx="832">
                  <c:v>43949</c:v>
                </c:pt>
                <c:pt idx="833">
                  <c:v>43950</c:v>
                </c:pt>
                <c:pt idx="834">
                  <c:v>43951</c:v>
                </c:pt>
              </c:numCache>
            </c:numRef>
          </c:cat>
          <c:val>
            <c:numRef>
              <c:f>'Graf III.4.4'!$B$3:$B$837</c:f>
              <c:numCache>
                <c:formatCode>0.00</c:formatCode>
                <c:ptCount val="835"/>
                <c:pt idx="0">
                  <c:v>0.59800000000000009</c:v>
                </c:pt>
                <c:pt idx="1">
                  <c:v>0.59899999999999998</c:v>
                </c:pt>
                <c:pt idx="2">
                  <c:v>0.60000000000000009</c:v>
                </c:pt>
                <c:pt idx="3">
                  <c:v>0.60099999999999998</c:v>
                </c:pt>
                <c:pt idx="4">
                  <c:v>0.60099999999999998</c:v>
                </c:pt>
                <c:pt idx="5">
                  <c:v>0.60200000000000009</c:v>
                </c:pt>
                <c:pt idx="6">
                  <c:v>0.60400000000000009</c:v>
                </c:pt>
                <c:pt idx="7">
                  <c:v>0.60600000000000009</c:v>
                </c:pt>
                <c:pt idx="8">
                  <c:v>0.60699999999999998</c:v>
                </c:pt>
                <c:pt idx="9">
                  <c:v>0.60699999999999998</c:v>
                </c:pt>
                <c:pt idx="10">
                  <c:v>0.6080000000000001</c:v>
                </c:pt>
                <c:pt idx="11">
                  <c:v>0.60899999999999999</c:v>
                </c:pt>
                <c:pt idx="12">
                  <c:v>0.60899999999999999</c:v>
                </c:pt>
                <c:pt idx="13">
                  <c:v>0.60899999999999999</c:v>
                </c:pt>
                <c:pt idx="14">
                  <c:v>0.60899999999999999</c:v>
                </c:pt>
                <c:pt idx="15">
                  <c:v>0.60699999999999998</c:v>
                </c:pt>
                <c:pt idx="16">
                  <c:v>0.6080000000000001</c:v>
                </c:pt>
                <c:pt idx="17">
                  <c:v>0.6080000000000001</c:v>
                </c:pt>
                <c:pt idx="18">
                  <c:v>0.6080000000000001</c:v>
                </c:pt>
                <c:pt idx="19">
                  <c:v>0.6080000000000001</c:v>
                </c:pt>
                <c:pt idx="20">
                  <c:v>0.6080000000000001</c:v>
                </c:pt>
                <c:pt idx="21">
                  <c:v>0.60699999999999998</c:v>
                </c:pt>
                <c:pt idx="22">
                  <c:v>0.6080000000000001</c:v>
                </c:pt>
                <c:pt idx="23">
                  <c:v>0.6080000000000001</c:v>
                </c:pt>
                <c:pt idx="24">
                  <c:v>0.6080000000000001</c:v>
                </c:pt>
                <c:pt idx="25">
                  <c:v>0.6080000000000001</c:v>
                </c:pt>
                <c:pt idx="26">
                  <c:v>0.6080000000000001</c:v>
                </c:pt>
                <c:pt idx="27">
                  <c:v>0.6080000000000001</c:v>
                </c:pt>
                <c:pt idx="28">
                  <c:v>0.6080000000000001</c:v>
                </c:pt>
                <c:pt idx="29">
                  <c:v>0.60899999999999999</c:v>
                </c:pt>
                <c:pt idx="30">
                  <c:v>0.60899999999999999</c:v>
                </c:pt>
                <c:pt idx="31">
                  <c:v>0.6080000000000001</c:v>
                </c:pt>
                <c:pt idx="32">
                  <c:v>0.6080000000000001</c:v>
                </c:pt>
                <c:pt idx="33">
                  <c:v>0.6080000000000001</c:v>
                </c:pt>
                <c:pt idx="34">
                  <c:v>0.60899999999999999</c:v>
                </c:pt>
                <c:pt idx="35">
                  <c:v>0.60899999999999999</c:v>
                </c:pt>
                <c:pt idx="36">
                  <c:v>0.60899999999999999</c:v>
                </c:pt>
                <c:pt idx="37">
                  <c:v>0.6100000000000001</c:v>
                </c:pt>
                <c:pt idx="38">
                  <c:v>0.60899999999999999</c:v>
                </c:pt>
                <c:pt idx="39">
                  <c:v>0.60899999999999999</c:v>
                </c:pt>
                <c:pt idx="40">
                  <c:v>0.60899999999999999</c:v>
                </c:pt>
                <c:pt idx="41">
                  <c:v>0.6100000000000001</c:v>
                </c:pt>
                <c:pt idx="42">
                  <c:v>0.60899999999999999</c:v>
                </c:pt>
                <c:pt idx="43">
                  <c:v>0.60899999999999999</c:v>
                </c:pt>
                <c:pt idx="44">
                  <c:v>0.60899999999999999</c:v>
                </c:pt>
                <c:pt idx="45">
                  <c:v>0.60899999999999999</c:v>
                </c:pt>
                <c:pt idx="46">
                  <c:v>0.6080000000000001</c:v>
                </c:pt>
                <c:pt idx="47">
                  <c:v>0.60899999999999999</c:v>
                </c:pt>
                <c:pt idx="48">
                  <c:v>0.60899999999999999</c:v>
                </c:pt>
                <c:pt idx="49">
                  <c:v>0.60899999999999999</c:v>
                </c:pt>
                <c:pt idx="50">
                  <c:v>0.6100000000000001</c:v>
                </c:pt>
                <c:pt idx="51">
                  <c:v>0.6100000000000001</c:v>
                </c:pt>
                <c:pt idx="52">
                  <c:v>0.60899999999999999</c:v>
                </c:pt>
                <c:pt idx="53">
                  <c:v>0.60899999999999999</c:v>
                </c:pt>
                <c:pt idx="54">
                  <c:v>0.60899999999999999</c:v>
                </c:pt>
                <c:pt idx="55">
                  <c:v>0.60899999999999999</c:v>
                </c:pt>
                <c:pt idx="56">
                  <c:v>0.60899999999999999</c:v>
                </c:pt>
                <c:pt idx="57">
                  <c:v>0.6100000000000001</c:v>
                </c:pt>
                <c:pt idx="58">
                  <c:v>0.6100000000000001</c:v>
                </c:pt>
                <c:pt idx="59">
                  <c:v>0.6100000000000001</c:v>
                </c:pt>
                <c:pt idx="60">
                  <c:v>0.6100000000000001</c:v>
                </c:pt>
                <c:pt idx="61">
                  <c:v>0.6100000000000001</c:v>
                </c:pt>
                <c:pt idx="62">
                  <c:v>0.6100000000000001</c:v>
                </c:pt>
                <c:pt idx="63">
                  <c:v>0.6100000000000001</c:v>
                </c:pt>
                <c:pt idx="64">
                  <c:v>0.60899999999999999</c:v>
                </c:pt>
                <c:pt idx="65">
                  <c:v>0.6100000000000001</c:v>
                </c:pt>
                <c:pt idx="66">
                  <c:v>0.6100000000000001</c:v>
                </c:pt>
                <c:pt idx="67">
                  <c:v>0.60899999999999999</c:v>
                </c:pt>
                <c:pt idx="68">
                  <c:v>0.6100000000000001</c:v>
                </c:pt>
                <c:pt idx="69">
                  <c:v>0.62</c:v>
                </c:pt>
                <c:pt idx="70">
                  <c:v>0.622</c:v>
                </c:pt>
                <c:pt idx="71">
                  <c:v>0.622</c:v>
                </c:pt>
                <c:pt idx="72">
                  <c:v>0.622</c:v>
                </c:pt>
                <c:pt idx="73">
                  <c:v>0.621</c:v>
                </c:pt>
                <c:pt idx="74">
                  <c:v>0.621</c:v>
                </c:pt>
                <c:pt idx="75">
                  <c:v>0.622</c:v>
                </c:pt>
                <c:pt idx="76">
                  <c:v>0.622</c:v>
                </c:pt>
                <c:pt idx="77">
                  <c:v>0.621</c:v>
                </c:pt>
                <c:pt idx="78">
                  <c:v>0.61899999999999999</c:v>
                </c:pt>
                <c:pt idx="79">
                  <c:v>0.61899999999999999</c:v>
                </c:pt>
                <c:pt idx="80">
                  <c:v>0.61899999999999999</c:v>
                </c:pt>
                <c:pt idx="81">
                  <c:v>0.61899999999999999</c:v>
                </c:pt>
                <c:pt idx="82">
                  <c:v>0.61899999999999999</c:v>
                </c:pt>
                <c:pt idx="83">
                  <c:v>0.61899999999999999</c:v>
                </c:pt>
                <c:pt idx="84">
                  <c:v>0.61899999999999999</c:v>
                </c:pt>
                <c:pt idx="85">
                  <c:v>0.61899999999999999</c:v>
                </c:pt>
                <c:pt idx="86">
                  <c:v>0.61899999999999999</c:v>
                </c:pt>
                <c:pt idx="87">
                  <c:v>0.61899999999999999</c:v>
                </c:pt>
                <c:pt idx="88">
                  <c:v>0.61899999999999999</c:v>
                </c:pt>
                <c:pt idx="89">
                  <c:v>0.629</c:v>
                </c:pt>
                <c:pt idx="90">
                  <c:v>0.629</c:v>
                </c:pt>
                <c:pt idx="91">
                  <c:v>0.63</c:v>
                </c:pt>
                <c:pt idx="92">
                  <c:v>0.63100000000000001</c:v>
                </c:pt>
                <c:pt idx="93">
                  <c:v>0.63100000000000001</c:v>
                </c:pt>
                <c:pt idx="94">
                  <c:v>0.63100000000000001</c:v>
                </c:pt>
                <c:pt idx="95">
                  <c:v>0.63100000000000001</c:v>
                </c:pt>
                <c:pt idx="96">
                  <c:v>0.629</c:v>
                </c:pt>
                <c:pt idx="97">
                  <c:v>0.63</c:v>
                </c:pt>
                <c:pt idx="98">
                  <c:v>0.629</c:v>
                </c:pt>
                <c:pt idx="99">
                  <c:v>0.629</c:v>
                </c:pt>
                <c:pt idx="100">
                  <c:v>0.629</c:v>
                </c:pt>
                <c:pt idx="101">
                  <c:v>0.629</c:v>
                </c:pt>
                <c:pt idx="102">
                  <c:v>0.629</c:v>
                </c:pt>
                <c:pt idx="103">
                  <c:v>0.629</c:v>
                </c:pt>
                <c:pt idx="104">
                  <c:v>0.629</c:v>
                </c:pt>
                <c:pt idx="105">
                  <c:v>0.61899999999999999</c:v>
                </c:pt>
                <c:pt idx="106">
                  <c:v>0.61899999999999999</c:v>
                </c:pt>
                <c:pt idx="107">
                  <c:v>0.61899999999999999</c:v>
                </c:pt>
                <c:pt idx="108">
                  <c:v>0.61899999999999999</c:v>
                </c:pt>
                <c:pt idx="109">
                  <c:v>0.62</c:v>
                </c:pt>
                <c:pt idx="110">
                  <c:v>0.63100000000000001</c:v>
                </c:pt>
                <c:pt idx="111">
                  <c:v>0.63100000000000001</c:v>
                </c:pt>
                <c:pt idx="112">
                  <c:v>0.63100000000000001</c:v>
                </c:pt>
                <c:pt idx="113">
                  <c:v>0.63100000000000001</c:v>
                </c:pt>
                <c:pt idx="114">
                  <c:v>0.629</c:v>
                </c:pt>
                <c:pt idx="115">
                  <c:v>0.629</c:v>
                </c:pt>
                <c:pt idx="116">
                  <c:v>0.629</c:v>
                </c:pt>
                <c:pt idx="117">
                  <c:v>0.629</c:v>
                </c:pt>
                <c:pt idx="118">
                  <c:v>0.629</c:v>
                </c:pt>
                <c:pt idx="119">
                  <c:v>0.63</c:v>
                </c:pt>
                <c:pt idx="120">
                  <c:v>0.63100000000000001</c:v>
                </c:pt>
                <c:pt idx="121">
                  <c:v>0.63100000000000001</c:v>
                </c:pt>
                <c:pt idx="122">
                  <c:v>0.63100000000000001</c:v>
                </c:pt>
                <c:pt idx="123">
                  <c:v>0.63100000000000001</c:v>
                </c:pt>
                <c:pt idx="124">
                  <c:v>0.621</c:v>
                </c:pt>
                <c:pt idx="125">
                  <c:v>0.63100000000000001</c:v>
                </c:pt>
                <c:pt idx="126">
                  <c:v>0.63100000000000001</c:v>
                </c:pt>
                <c:pt idx="127">
                  <c:v>0.629</c:v>
                </c:pt>
                <c:pt idx="128">
                  <c:v>0.63100000000000001</c:v>
                </c:pt>
                <c:pt idx="129">
                  <c:v>0.63100000000000001</c:v>
                </c:pt>
                <c:pt idx="130">
                  <c:v>0.63100000000000001</c:v>
                </c:pt>
                <c:pt idx="131">
                  <c:v>0.63100000000000001</c:v>
                </c:pt>
                <c:pt idx="132">
                  <c:v>0.63100000000000001</c:v>
                </c:pt>
                <c:pt idx="133">
                  <c:v>0.63100000000000001</c:v>
                </c:pt>
                <c:pt idx="134">
                  <c:v>0.63</c:v>
                </c:pt>
                <c:pt idx="135">
                  <c:v>0.63100000000000001</c:v>
                </c:pt>
                <c:pt idx="136">
                  <c:v>0.63200000000000001</c:v>
                </c:pt>
                <c:pt idx="137">
                  <c:v>0.63200000000000001</c:v>
                </c:pt>
                <c:pt idx="138">
                  <c:v>0.63200000000000001</c:v>
                </c:pt>
                <c:pt idx="139">
                  <c:v>0.629</c:v>
                </c:pt>
                <c:pt idx="140">
                  <c:v>0.629</c:v>
                </c:pt>
                <c:pt idx="141">
                  <c:v>0.63</c:v>
                </c:pt>
                <c:pt idx="142">
                  <c:v>0.629</c:v>
                </c:pt>
                <c:pt idx="143">
                  <c:v>0.63900000000000001</c:v>
                </c:pt>
                <c:pt idx="144">
                  <c:v>0.64</c:v>
                </c:pt>
                <c:pt idx="145">
                  <c:v>0.64100000000000001</c:v>
                </c:pt>
                <c:pt idx="146">
                  <c:v>0.64100000000000001</c:v>
                </c:pt>
                <c:pt idx="147">
                  <c:v>0.63900000000000001</c:v>
                </c:pt>
                <c:pt idx="148">
                  <c:v>0.75900000000000001</c:v>
                </c:pt>
                <c:pt idx="149">
                  <c:v>0.76800000000000002</c:v>
                </c:pt>
                <c:pt idx="150">
                  <c:v>0.76800000000000002</c:v>
                </c:pt>
                <c:pt idx="151">
                  <c:v>0.77800000000000002</c:v>
                </c:pt>
                <c:pt idx="152">
                  <c:v>0.77900000000000003</c:v>
                </c:pt>
                <c:pt idx="153">
                  <c:v>0.77900000000000003</c:v>
                </c:pt>
                <c:pt idx="154">
                  <c:v>0.77900000000000003</c:v>
                </c:pt>
                <c:pt idx="155">
                  <c:v>0.77900000000000003</c:v>
                </c:pt>
                <c:pt idx="156">
                  <c:v>0.77900000000000003</c:v>
                </c:pt>
                <c:pt idx="157">
                  <c:v>0.78900000000000003</c:v>
                </c:pt>
                <c:pt idx="158">
                  <c:v>0.78900000000000003</c:v>
                </c:pt>
                <c:pt idx="159">
                  <c:v>0.78900000000000003</c:v>
                </c:pt>
                <c:pt idx="160">
                  <c:v>0.78800000000000003</c:v>
                </c:pt>
                <c:pt idx="161">
                  <c:v>0.78900000000000003</c:v>
                </c:pt>
                <c:pt idx="162">
                  <c:v>0.78900000000000003</c:v>
                </c:pt>
                <c:pt idx="163">
                  <c:v>0.78900000000000003</c:v>
                </c:pt>
                <c:pt idx="164">
                  <c:v>0.78900000000000003</c:v>
                </c:pt>
                <c:pt idx="165">
                  <c:v>0.79</c:v>
                </c:pt>
                <c:pt idx="166">
                  <c:v>0.79</c:v>
                </c:pt>
                <c:pt idx="167">
                  <c:v>0.78900000000000003</c:v>
                </c:pt>
                <c:pt idx="168">
                  <c:v>0.78900000000000003</c:v>
                </c:pt>
                <c:pt idx="169">
                  <c:v>0.78900000000000003</c:v>
                </c:pt>
                <c:pt idx="170">
                  <c:v>0.78900000000000003</c:v>
                </c:pt>
                <c:pt idx="171">
                  <c:v>0.78900000000000003</c:v>
                </c:pt>
                <c:pt idx="172">
                  <c:v>0.79</c:v>
                </c:pt>
                <c:pt idx="173">
                  <c:v>0.79100000000000004</c:v>
                </c:pt>
                <c:pt idx="174">
                  <c:v>0.79100000000000004</c:v>
                </c:pt>
                <c:pt idx="175">
                  <c:v>0.79</c:v>
                </c:pt>
                <c:pt idx="176">
                  <c:v>0.78900000000000003</c:v>
                </c:pt>
                <c:pt idx="177">
                  <c:v>0.78900000000000003</c:v>
                </c:pt>
                <c:pt idx="178">
                  <c:v>0.78900000000000003</c:v>
                </c:pt>
                <c:pt idx="179">
                  <c:v>0.78900000000000003</c:v>
                </c:pt>
                <c:pt idx="180">
                  <c:v>0.79</c:v>
                </c:pt>
                <c:pt idx="181">
                  <c:v>0.78900000000000003</c:v>
                </c:pt>
                <c:pt idx="182">
                  <c:v>0.79</c:v>
                </c:pt>
                <c:pt idx="183">
                  <c:v>0.78900000000000003</c:v>
                </c:pt>
                <c:pt idx="184">
                  <c:v>0.78900000000000003</c:v>
                </c:pt>
                <c:pt idx="185">
                  <c:v>0.78900000000000003</c:v>
                </c:pt>
                <c:pt idx="186">
                  <c:v>0.79899999999999993</c:v>
                </c:pt>
                <c:pt idx="187">
                  <c:v>0.79899999999999993</c:v>
                </c:pt>
                <c:pt idx="188">
                  <c:v>0.79899999999999993</c:v>
                </c:pt>
                <c:pt idx="189">
                  <c:v>0.8</c:v>
                </c:pt>
                <c:pt idx="190">
                  <c:v>0.79899999999999993</c:v>
                </c:pt>
                <c:pt idx="191">
                  <c:v>0.80899999999999994</c:v>
                </c:pt>
                <c:pt idx="192">
                  <c:v>0.81899999999999995</c:v>
                </c:pt>
                <c:pt idx="193">
                  <c:v>0.81899999999999995</c:v>
                </c:pt>
                <c:pt idx="194">
                  <c:v>0.81899999999999995</c:v>
                </c:pt>
                <c:pt idx="195">
                  <c:v>0.81899999999999995</c:v>
                </c:pt>
                <c:pt idx="196">
                  <c:v>0.81899999999999995</c:v>
                </c:pt>
                <c:pt idx="197">
                  <c:v>0.82899999999999996</c:v>
                </c:pt>
                <c:pt idx="198">
                  <c:v>0.83899999999999997</c:v>
                </c:pt>
                <c:pt idx="199">
                  <c:v>0.83899999999999997</c:v>
                </c:pt>
                <c:pt idx="200">
                  <c:v>0.84899999999999998</c:v>
                </c:pt>
                <c:pt idx="201">
                  <c:v>0.84899999999999998</c:v>
                </c:pt>
                <c:pt idx="202">
                  <c:v>0.84899999999999998</c:v>
                </c:pt>
                <c:pt idx="203">
                  <c:v>0.85899999999999999</c:v>
                </c:pt>
                <c:pt idx="204">
                  <c:v>0.87000000000000011</c:v>
                </c:pt>
                <c:pt idx="205">
                  <c:v>0.871</c:v>
                </c:pt>
                <c:pt idx="206">
                  <c:v>0.88100000000000001</c:v>
                </c:pt>
                <c:pt idx="207">
                  <c:v>0.89100000000000001</c:v>
                </c:pt>
                <c:pt idx="208">
                  <c:v>0.90100000000000002</c:v>
                </c:pt>
                <c:pt idx="209">
                  <c:v>0.91100000000000003</c:v>
                </c:pt>
                <c:pt idx="210">
                  <c:v>0.91900000000000004</c:v>
                </c:pt>
                <c:pt idx="211">
                  <c:v>0.93900000000000006</c:v>
                </c:pt>
                <c:pt idx="212">
                  <c:v>1.0189999999999999</c:v>
                </c:pt>
                <c:pt idx="213">
                  <c:v>1.0289999999999999</c:v>
                </c:pt>
                <c:pt idx="214">
                  <c:v>1.0289999999999999</c:v>
                </c:pt>
                <c:pt idx="215">
                  <c:v>1.0389999999999999</c:v>
                </c:pt>
                <c:pt idx="216">
                  <c:v>1.0489999999999999</c:v>
                </c:pt>
                <c:pt idx="217">
                  <c:v>1.0489999999999999</c:v>
                </c:pt>
                <c:pt idx="218">
                  <c:v>1.0489999999999999</c:v>
                </c:pt>
                <c:pt idx="219">
                  <c:v>1.0489999999999999</c:v>
                </c:pt>
                <c:pt idx="220">
                  <c:v>1.0489999999999999</c:v>
                </c:pt>
                <c:pt idx="221">
                  <c:v>1.0489999999999999</c:v>
                </c:pt>
                <c:pt idx="222">
                  <c:v>1.0589999999999999</c:v>
                </c:pt>
                <c:pt idx="223">
                  <c:v>1.0589999999999999</c:v>
                </c:pt>
                <c:pt idx="224">
                  <c:v>1.0589999999999999</c:v>
                </c:pt>
                <c:pt idx="225">
                  <c:v>1.0589999999999999</c:v>
                </c:pt>
                <c:pt idx="226">
                  <c:v>1.069</c:v>
                </c:pt>
                <c:pt idx="227">
                  <c:v>1.069</c:v>
                </c:pt>
                <c:pt idx="228">
                  <c:v>1.069</c:v>
                </c:pt>
                <c:pt idx="229">
                  <c:v>1.069</c:v>
                </c:pt>
                <c:pt idx="230">
                  <c:v>1.069</c:v>
                </c:pt>
                <c:pt idx="231">
                  <c:v>1.0660000000000001</c:v>
                </c:pt>
                <c:pt idx="232">
                  <c:v>1.0660000000000001</c:v>
                </c:pt>
                <c:pt idx="233">
                  <c:v>1.0660000000000001</c:v>
                </c:pt>
                <c:pt idx="234">
                  <c:v>1.0660000000000001</c:v>
                </c:pt>
                <c:pt idx="235">
                  <c:v>1.0649999999999999</c:v>
                </c:pt>
                <c:pt idx="236">
                  <c:v>1.0760000000000001</c:v>
                </c:pt>
                <c:pt idx="237">
                  <c:v>1.077</c:v>
                </c:pt>
                <c:pt idx="238">
                  <c:v>1.077</c:v>
                </c:pt>
                <c:pt idx="239">
                  <c:v>1.079</c:v>
                </c:pt>
                <c:pt idx="240">
                  <c:v>1.091</c:v>
                </c:pt>
                <c:pt idx="241">
                  <c:v>1.089</c:v>
                </c:pt>
                <c:pt idx="242">
                  <c:v>1.089</c:v>
                </c:pt>
                <c:pt idx="243">
                  <c:v>1.089</c:v>
                </c:pt>
                <c:pt idx="244">
                  <c:v>1.089</c:v>
                </c:pt>
                <c:pt idx="245">
                  <c:v>1.089</c:v>
                </c:pt>
                <c:pt idx="246">
                  <c:v>1.089</c:v>
                </c:pt>
                <c:pt idx="247">
                  <c:v>1.089</c:v>
                </c:pt>
                <c:pt idx="248">
                  <c:v>1.089</c:v>
                </c:pt>
                <c:pt idx="249">
                  <c:v>1.089</c:v>
                </c:pt>
                <c:pt idx="250">
                  <c:v>1.089</c:v>
                </c:pt>
                <c:pt idx="251">
                  <c:v>1.089</c:v>
                </c:pt>
                <c:pt idx="252">
                  <c:v>1.089</c:v>
                </c:pt>
                <c:pt idx="253">
                  <c:v>1.089</c:v>
                </c:pt>
                <c:pt idx="254">
                  <c:v>1.089</c:v>
                </c:pt>
                <c:pt idx="255">
                  <c:v>1.089</c:v>
                </c:pt>
                <c:pt idx="256">
                  <c:v>1.089</c:v>
                </c:pt>
                <c:pt idx="257">
                  <c:v>1.109</c:v>
                </c:pt>
                <c:pt idx="258">
                  <c:v>1.089</c:v>
                </c:pt>
                <c:pt idx="259">
                  <c:v>1.089</c:v>
                </c:pt>
                <c:pt idx="260">
                  <c:v>1.089</c:v>
                </c:pt>
                <c:pt idx="261">
                  <c:v>1.0980000000000001</c:v>
                </c:pt>
                <c:pt idx="262">
                  <c:v>1.0980000000000001</c:v>
                </c:pt>
                <c:pt idx="263">
                  <c:v>1.0980000000000001</c:v>
                </c:pt>
                <c:pt idx="264">
                  <c:v>1.0980000000000001</c:v>
                </c:pt>
                <c:pt idx="265">
                  <c:v>1.0980000000000001</c:v>
                </c:pt>
                <c:pt idx="266">
                  <c:v>1.0980000000000001</c:v>
                </c:pt>
                <c:pt idx="267">
                  <c:v>1.1080000000000001</c:v>
                </c:pt>
                <c:pt idx="268">
                  <c:v>1.1080000000000001</c:v>
                </c:pt>
                <c:pt idx="269">
                  <c:v>1.1180000000000001</c:v>
                </c:pt>
                <c:pt idx="270">
                  <c:v>1.1380000000000001</c:v>
                </c:pt>
                <c:pt idx="271">
                  <c:v>1.1380000000000001</c:v>
                </c:pt>
                <c:pt idx="272">
                  <c:v>1.1579999999999999</c:v>
                </c:pt>
                <c:pt idx="273">
                  <c:v>1.2390000000000001</c:v>
                </c:pt>
                <c:pt idx="274">
                  <c:v>1.2390000000000001</c:v>
                </c:pt>
                <c:pt idx="275">
                  <c:v>1.2390000000000001</c:v>
                </c:pt>
                <c:pt idx="276">
                  <c:v>1.2390000000000001</c:v>
                </c:pt>
                <c:pt idx="277">
                  <c:v>1.2390000000000001</c:v>
                </c:pt>
                <c:pt idx="278">
                  <c:v>1.2290000000000001</c:v>
                </c:pt>
                <c:pt idx="279">
                  <c:v>1.2290000000000001</c:v>
                </c:pt>
                <c:pt idx="280">
                  <c:v>1.2290000000000001</c:v>
                </c:pt>
                <c:pt idx="281">
                  <c:v>1.228</c:v>
                </c:pt>
                <c:pt idx="282">
                  <c:v>1.228</c:v>
                </c:pt>
                <c:pt idx="283">
                  <c:v>1.228</c:v>
                </c:pt>
                <c:pt idx="284">
                  <c:v>1.2390000000000001</c:v>
                </c:pt>
                <c:pt idx="285">
                  <c:v>1.2390000000000001</c:v>
                </c:pt>
                <c:pt idx="286">
                  <c:v>1.2390000000000001</c:v>
                </c:pt>
                <c:pt idx="287">
                  <c:v>1.238</c:v>
                </c:pt>
                <c:pt idx="288">
                  <c:v>1.238</c:v>
                </c:pt>
                <c:pt idx="289">
                  <c:v>1.238</c:v>
                </c:pt>
                <c:pt idx="290">
                  <c:v>1.238</c:v>
                </c:pt>
                <c:pt idx="291">
                  <c:v>1.2370000000000001</c:v>
                </c:pt>
                <c:pt idx="292">
                  <c:v>1.2370000000000001</c:v>
                </c:pt>
                <c:pt idx="293">
                  <c:v>1.2370000000000001</c:v>
                </c:pt>
                <c:pt idx="294">
                  <c:v>1.2370000000000001</c:v>
                </c:pt>
                <c:pt idx="295">
                  <c:v>1.2370000000000001</c:v>
                </c:pt>
                <c:pt idx="296">
                  <c:v>1.2370000000000001</c:v>
                </c:pt>
                <c:pt idx="297">
                  <c:v>1.2370000000000001</c:v>
                </c:pt>
                <c:pt idx="298">
                  <c:v>1.2270000000000001</c:v>
                </c:pt>
                <c:pt idx="299">
                  <c:v>1.2270000000000001</c:v>
                </c:pt>
                <c:pt idx="300">
                  <c:v>1.2270000000000001</c:v>
                </c:pt>
                <c:pt idx="301">
                  <c:v>1.2270000000000001</c:v>
                </c:pt>
                <c:pt idx="302">
                  <c:v>1.228</c:v>
                </c:pt>
                <c:pt idx="303">
                  <c:v>1.228</c:v>
                </c:pt>
                <c:pt idx="304">
                  <c:v>1.2290000000000001</c:v>
                </c:pt>
                <c:pt idx="305">
                  <c:v>1.2290000000000001</c:v>
                </c:pt>
                <c:pt idx="306">
                  <c:v>1.2290000000000001</c:v>
                </c:pt>
                <c:pt idx="307">
                  <c:v>1.2290000000000001</c:v>
                </c:pt>
                <c:pt idx="308">
                  <c:v>1.2290000000000001</c:v>
                </c:pt>
                <c:pt idx="309">
                  <c:v>1.2290000000000001</c:v>
                </c:pt>
                <c:pt idx="310">
                  <c:v>1.2290000000000001</c:v>
                </c:pt>
                <c:pt idx="311">
                  <c:v>1.2290000000000001</c:v>
                </c:pt>
                <c:pt idx="312">
                  <c:v>1.228</c:v>
                </c:pt>
                <c:pt idx="313">
                  <c:v>1.228</c:v>
                </c:pt>
                <c:pt idx="314">
                  <c:v>1.228</c:v>
                </c:pt>
                <c:pt idx="315">
                  <c:v>1.228</c:v>
                </c:pt>
                <c:pt idx="316">
                  <c:v>1.2290000000000001</c:v>
                </c:pt>
                <c:pt idx="317">
                  <c:v>1.2290000000000001</c:v>
                </c:pt>
                <c:pt idx="318">
                  <c:v>1.2290000000000001</c:v>
                </c:pt>
                <c:pt idx="319">
                  <c:v>1.2290000000000001</c:v>
                </c:pt>
                <c:pt idx="320">
                  <c:v>1.2290000000000001</c:v>
                </c:pt>
                <c:pt idx="321">
                  <c:v>1.2290000000000001</c:v>
                </c:pt>
                <c:pt idx="322">
                  <c:v>1.2290000000000001</c:v>
                </c:pt>
                <c:pt idx="323">
                  <c:v>1.228</c:v>
                </c:pt>
                <c:pt idx="324">
                  <c:v>1.228</c:v>
                </c:pt>
                <c:pt idx="325">
                  <c:v>1.228</c:v>
                </c:pt>
                <c:pt idx="326">
                  <c:v>1.228</c:v>
                </c:pt>
                <c:pt idx="327">
                  <c:v>1.228</c:v>
                </c:pt>
                <c:pt idx="328">
                  <c:v>1.228</c:v>
                </c:pt>
                <c:pt idx="329">
                  <c:v>1.228</c:v>
                </c:pt>
                <c:pt idx="330">
                  <c:v>1.228</c:v>
                </c:pt>
                <c:pt idx="331">
                  <c:v>1.2290000000000001</c:v>
                </c:pt>
                <c:pt idx="332">
                  <c:v>1.2290000000000001</c:v>
                </c:pt>
                <c:pt idx="333">
                  <c:v>1.2290000000000001</c:v>
                </c:pt>
                <c:pt idx="334">
                  <c:v>1.228</c:v>
                </c:pt>
                <c:pt idx="335">
                  <c:v>1.228</c:v>
                </c:pt>
                <c:pt idx="336">
                  <c:v>1.228</c:v>
                </c:pt>
                <c:pt idx="337">
                  <c:v>1.2270000000000001</c:v>
                </c:pt>
                <c:pt idx="338">
                  <c:v>1.226</c:v>
                </c:pt>
                <c:pt idx="339">
                  <c:v>1.2270000000000001</c:v>
                </c:pt>
                <c:pt idx="340">
                  <c:v>1.226</c:v>
                </c:pt>
                <c:pt idx="341">
                  <c:v>1.226</c:v>
                </c:pt>
                <c:pt idx="342">
                  <c:v>1.226</c:v>
                </c:pt>
                <c:pt idx="343">
                  <c:v>1.226</c:v>
                </c:pt>
                <c:pt idx="344">
                  <c:v>1.226</c:v>
                </c:pt>
                <c:pt idx="345">
                  <c:v>1.2250000000000001</c:v>
                </c:pt>
                <c:pt idx="346">
                  <c:v>1.224</c:v>
                </c:pt>
                <c:pt idx="347">
                  <c:v>1.2230000000000001</c:v>
                </c:pt>
                <c:pt idx="348">
                  <c:v>1.224</c:v>
                </c:pt>
                <c:pt idx="349">
                  <c:v>1.2230000000000001</c:v>
                </c:pt>
                <c:pt idx="350">
                  <c:v>1.222</c:v>
                </c:pt>
                <c:pt idx="351">
                  <c:v>1.2210000000000001</c:v>
                </c:pt>
                <c:pt idx="352">
                  <c:v>1.2210000000000001</c:v>
                </c:pt>
                <c:pt idx="353">
                  <c:v>1.2210000000000001</c:v>
                </c:pt>
                <c:pt idx="354">
                  <c:v>1.2210000000000001</c:v>
                </c:pt>
                <c:pt idx="355">
                  <c:v>1.2210000000000001</c:v>
                </c:pt>
                <c:pt idx="356">
                  <c:v>1.222</c:v>
                </c:pt>
                <c:pt idx="357">
                  <c:v>1.2210000000000001</c:v>
                </c:pt>
                <c:pt idx="358">
                  <c:v>1.2210000000000001</c:v>
                </c:pt>
                <c:pt idx="359">
                  <c:v>1.2210000000000001</c:v>
                </c:pt>
                <c:pt idx="360">
                  <c:v>1.2410000000000001</c:v>
                </c:pt>
                <c:pt idx="361">
                  <c:v>1.2410000000000001</c:v>
                </c:pt>
                <c:pt idx="362">
                  <c:v>1.2410000000000001</c:v>
                </c:pt>
                <c:pt idx="363">
                  <c:v>1.2510000000000001</c:v>
                </c:pt>
                <c:pt idx="364">
                  <c:v>1.2410000000000001</c:v>
                </c:pt>
                <c:pt idx="365">
                  <c:v>1.2530000000000001</c:v>
                </c:pt>
                <c:pt idx="366">
                  <c:v>1.2530000000000001</c:v>
                </c:pt>
                <c:pt idx="367">
                  <c:v>1.2530000000000001</c:v>
                </c:pt>
                <c:pt idx="368">
                  <c:v>1.2530000000000001</c:v>
                </c:pt>
                <c:pt idx="369">
                  <c:v>1.2530000000000001</c:v>
                </c:pt>
                <c:pt idx="370">
                  <c:v>1.254</c:v>
                </c:pt>
                <c:pt idx="371">
                  <c:v>1.2530000000000001</c:v>
                </c:pt>
                <c:pt idx="372">
                  <c:v>1.254</c:v>
                </c:pt>
                <c:pt idx="373">
                  <c:v>1.484</c:v>
                </c:pt>
                <c:pt idx="374">
                  <c:v>1.4809999999999999</c:v>
                </c:pt>
                <c:pt idx="375">
                  <c:v>1.4809999999999999</c:v>
                </c:pt>
                <c:pt idx="376">
                  <c:v>1.4809999999999999</c:v>
                </c:pt>
                <c:pt idx="377">
                  <c:v>1.4909999999999999</c:v>
                </c:pt>
                <c:pt idx="378">
                  <c:v>1.4909999999999999</c:v>
                </c:pt>
                <c:pt idx="379">
                  <c:v>1.4909999999999999</c:v>
                </c:pt>
                <c:pt idx="380">
                  <c:v>1.5009999999999999</c:v>
                </c:pt>
                <c:pt idx="381">
                  <c:v>1.5009999999999999</c:v>
                </c:pt>
                <c:pt idx="382">
                  <c:v>1.5009999999999999</c:v>
                </c:pt>
                <c:pt idx="383">
                  <c:v>1.5009999999999999</c:v>
                </c:pt>
                <c:pt idx="384">
                  <c:v>1.5109999999999999</c:v>
                </c:pt>
                <c:pt idx="385">
                  <c:v>1.5009999999999999</c:v>
                </c:pt>
                <c:pt idx="386">
                  <c:v>1.5109999999999999</c:v>
                </c:pt>
                <c:pt idx="387">
                  <c:v>1.5009999999999999</c:v>
                </c:pt>
                <c:pt idx="388">
                  <c:v>1.5109999999999999</c:v>
                </c:pt>
                <c:pt idx="389">
                  <c:v>1.5109999999999999</c:v>
                </c:pt>
                <c:pt idx="390">
                  <c:v>1.5209999999999999</c:v>
                </c:pt>
                <c:pt idx="391">
                  <c:v>1.52</c:v>
                </c:pt>
                <c:pt idx="392">
                  <c:v>1.52</c:v>
                </c:pt>
                <c:pt idx="393">
                  <c:v>1.5289999999999999</c:v>
                </c:pt>
                <c:pt idx="394">
                  <c:v>1.5389999999999999</c:v>
                </c:pt>
                <c:pt idx="395">
                  <c:v>1.5489999999999999</c:v>
                </c:pt>
                <c:pt idx="396">
                  <c:v>1.5589999999999999</c:v>
                </c:pt>
                <c:pt idx="397">
                  <c:v>1.7389999999999999</c:v>
                </c:pt>
                <c:pt idx="398">
                  <c:v>1.7589999999999999</c:v>
                </c:pt>
                <c:pt idx="399">
                  <c:v>1.7689999999999999</c:v>
                </c:pt>
                <c:pt idx="400">
                  <c:v>1.7689999999999999</c:v>
                </c:pt>
                <c:pt idx="401">
                  <c:v>1.7789999999999999</c:v>
                </c:pt>
                <c:pt idx="402">
                  <c:v>1.7789999999999999</c:v>
                </c:pt>
                <c:pt idx="403">
                  <c:v>1.7789999999999999</c:v>
                </c:pt>
                <c:pt idx="404">
                  <c:v>1.7789999999999999</c:v>
                </c:pt>
                <c:pt idx="405">
                  <c:v>1.7789999999999999</c:v>
                </c:pt>
                <c:pt idx="406">
                  <c:v>1.7789999999999999</c:v>
                </c:pt>
                <c:pt idx="407">
                  <c:v>1.7889999999999999</c:v>
                </c:pt>
                <c:pt idx="408">
                  <c:v>1.7889999999999999</c:v>
                </c:pt>
                <c:pt idx="409">
                  <c:v>1.7989999999999999</c:v>
                </c:pt>
                <c:pt idx="410">
                  <c:v>1.7989999999999999</c:v>
                </c:pt>
                <c:pt idx="411">
                  <c:v>1.7989999999999999</c:v>
                </c:pt>
                <c:pt idx="412">
                  <c:v>1.7989999999999999</c:v>
                </c:pt>
                <c:pt idx="413">
                  <c:v>1.8089999999999999</c:v>
                </c:pt>
                <c:pt idx="414">
                  <c:v>1.8089999999999999</c:v>
                </c:pt>
                <c:pt idx="415">
                  <c:v>1.8089999999999999</c:v>
                </c:pt>
                <c:pt idx="416">
                  <c:v>1.8089999999999999</c:v>
                </c:pt>
                <c:pt idx="417">
                  <c:v>1.819</c:v>
                </c:pt>
                <c:pt idx="418">
                  <c:v>1.819</c:v>
                </c:pt>
                <c:pt idx="419">
                  <c:v>1.819</c:v>
                </c:pt>
                <c:pt idx="420">
                  <c:v>1.829</c:v>
                </c:pt>
                <c:pt idx="421">
                  <c:v>1.829</c:v>
                </c:pt>
                <c:pt idx="422">
                  <c:v>1.829</c:v>
                </c:pt>
                <c:pt idx="423">
                  <c:v>1.829</c:v>
                </c:pt>
                <c:pt idx="424">
                  <c:v>1.839</c:v>
                </c:pt>
                <c:pt idx="425">
                  <c:v>1.849</c:v>
                </c:pt>
                <c:pt idx="426">
                  <c:v>1.859</c:v>
                </c:pt>
                <c:pt idx="427">
                  <c:v>1.859</c:v>
                </c:pt>
                <c:pt idx="428">
                  <c:v>1.859</c:v>
                </c:pt>
                <c:pt idx="429">
                  <c:v>1.869</c:v>
                </c:pt>
                <c:pt idx="430">
                  <c:v>1.8780000000000001</c:v>
                </c:pt>
                <c:pt idx="431">
                  <c:v>1.879</c:v>
                </c:pt>
                <c:pt idx="432">
                  <c:v>1.879</c:v>
                </c:pt>
                <c:pt idx="433">
                  <c:v>1.879</c:v>
                </c:pt>
                <c:pt idx="434">
                  <c:v>1.8889999999999998</c:v>
                </c:pt>
                <c:pt idx="435">
                  <c:v>1.899</c:v>
                </c:pt>
                <c:pt idx="436">
                  <c:v>2.0179999999999998</c:v>
                </c:pt>
                <c:pt idx="437">
                  <c:v>2.0369999999999999</c:v>
                </c:pt>
                <c:pt idx="438">
                  <c:v>2.048</c:v>
                </c:pt>
                <c:pt idx="439">
                  <c:v>2.048</c:v>
                </c:pt>
                <c:pt idx="440">
                  <c:v>2.0579999999999998</c:v>
                </c:pt>
                <c:pt idx="441">
                  <c:v>2.0579999999999998</c:v>
                </c:pt>
                <c:pt idx="442">
                  <c:v>2.0579999999999998</c:v>
                </c:pt>
                <c:pt idx="443">
                  <c:v>2.0680000000000001</c:v>
                </c:pt>
                <c:pt idx="444">
                  <c:v>2.0680000000000001</c:v>
                </c:pt>
                <c:pt idx="445">
                  <c:v>2.0680000000000001</c:v>
                </c:pt>
                <c:pt idx="446">
                  <c:v>2.0680000000000001</c:v>
                </c:pt>
                <c:pt idx="447">
                  <c:v>2.0779999999999998</c:v>
                </c:pt>
                <c:pt idx="448">
                  <c:v>2.0779999999999998</c:v>
                </c:pt>
                <c:pt idx="449">
                  <c:v>2.0779999999999998</c:v>
                </c:pt>
                <c:pt idx="450">
                  <c:v>2.077</c:v>
                </c:pt>
                <c:pt idx="451">
                  <c:v>2.0870000000000002</c:v>
                </c:pt>
                <c:pt idx="452">
                  <c:v>2.0870000000000002</c:v>
                </c:pt>
                <c:pt idx="453">
                  <c:v>2.0870000000000002</c:v>
                </c:pt>
                <c:pt idx="454">
                  <c:v>2.097</c:v>
                </c:pt>
                <c:pt idx="455">
                  <c:v>2.097</c:v>
                </c:pt>
                <c:pt idx="456">
                  <c:v>2.1080000000000001</c:v>
                </c:pt>
                <c:pt idx="457">
                  <c:v>2.1179999999999999</c:v>
                </c:pt>
                <c:pt idx="458">
                  <c:v>2.1179999999999999</c:v>
                </c:pt>
                <c:pt idx="459">
                  <c:v>2.1280000000000001</c:v>
                </c:pt>
                <c:pt idx="460">
                  <c:v>2.1379999999999999</c:v>
                </c:pt>
                <c:pt idx="461">
                  <c:v>2.278</c:v>
                </c:pt>
                <c:pt idx="462">
                  <c:v>2.2879999999999998</c:v>
                </c:pt>
                <c:pt idx="463">
                  <c:v>2.2879999999999998</c:v>
                </c:pt>
                <c:pt idx="464">
                  <c:v>2.2869999999999999</c:v>
                </c:pt>
                <c:pt idx="465">
                  <c:v>2.2970000000000002</c:v>
                </c:pt>
                <c:pt idx="466">
                  <c:v>2.306</c:v>
                </c:pt>
                <c:pt idx="467">
                  <c:v>2.306</c:v>
                </c:pt>
                <c:pt idx="468">
                  <c:v>2.306</c:v>
                </c:pt>
                <c:pt idx="469">
                  <c:v>2.306</c:v>
                </c:pt>
                <c:pt idx="470">
                  <c:v>2.3159999999999998</c:v>
                </c:pt>
                <c:pt idx="471">
                  <c:v>2.3159999999999998</c:v>
                </c:pt>
                <c:pt idx="472">
                  <c:v>2.3159999999999998</c:v>
                </c:pt>
                <c:pt idx="473">
                  <c:v>2.3259999999999996</c:v>
                </c:pt>
                <c:pt idx="474">
                  <c:v>2.3259999999999996</c:v>
                </c:pt>
                <c:pt idx="475">
                  <c:v>2.3259999999999996</c:v>
                </c:pt>
                <c:pt idx="476">
                  <c:v>2.3359999999999999</c:v>
                </c:pt>
                <c:pt idx="477">
                  <c:v>2.3359999999999999</c:v>
                </c:pt>
                <c:pt idx="478">
                  <c:v>2.3359999999999999</c:v>
                </c:pt>
                <c:pt idx="479">
                  <c:v>2.3359999999999999</c:v>
                </c:pt>
                <c:pt idx="480">
                  <c:v>2.3359999999999999</c:v>
                </c:pt>
                <c:pt idx="481">
                  <c:v>2.3359999999999999</c:v>
                </c:pt>
                <c:pt idx="482">
                  <c:v>2.3259999999999996</c:v>
                </c:pt>
                <c:pt idx="483">
                  <c:v>2.3259999999999996</c:v>
                </c:pt>
                <c:pt idx="484">
                  <c:v>2.3259999999999996</c:v>
                </c:pt>
                <c:pt idx="485">
                  <c:v>2.3249999999999997</c:v>
                </c:pt>
                <c:pt idx="486">
                  <c:v>2.3249999999999997</c:v>
                </c:pt>
                <c:pt idx="487">
                  <c:v>2.3239999999999998</c:v>
                </c:pt>
                <c:pt idx="488">
                  <c:v>2.3219999999999996</c:v>
                </c:pt>
                <c:pt idx="489">
                  <c:v>2.3219999999999996</c:v>
                </c:pt>
                <c:pt idx="490">
                  <c:v>2.331</c:v>
                </c:pt>
                <c:pt idx="491">
                  <c:v>2.331</c:v>
                </c:pt>
                <c:pt idx="492">
                  <c:v>2.331</c:v>
                </c:pt>
                <c:pt idx="493">
                  <c:v>2.331</c:v>
                </c:pt>
                <c:pt idx="494">
                  <c:v>2.3290000000000002</c:v>
                </c:pt>
                <c:pt idx="495">
                  <c:v>2.3290000000000002</c:v>
                </c:pt>
                <c:pt idx="496">
                  <c:v>2.3290000000000002</c:v>
                </c:pt>
                <c:pt idx="497">
                  <c:v>2.319</c:v>
                </c:pt>
                <c:pt idx="498">
                  <c:v>2.33</c:v>
                </c:pt>
                <c:pt idx="499">
                  <c:v>2.319</c:v>
                </c:pt>
                <c:pt idx="500">
                  <c:v>2.319</c:v>
                </c:pt>
                <c:pt idx="501">
                  <c:v>2.319</c:v>
                </c:pt>
                <c:pt idx="502">
                  <c:v>2.319</c:v>
                </c:pt>
                <c:pt idx="503">
                  <c:v>2.3199999999999998</c:v>
                </c:pt>
                <c:pt idx="504">
                  <c:v>2.3199999999999998</c:v>
                </c:pt>
                <c:pt idx="505">
                  <c:v>2.3179999999999996</c:v>
                </c:pt>
                <c:pt idx="506">
                  <c:v>2.3179999999999996</c:v>
                </c:pt>
                <c:pt idx="507">
                  <c:v>2.3179999999999996</c:v>
                </c:pt>
                <c:pt idx="508">
                  <c:v>2.3179999999999996</c:v>
                </c:pt>
                <c:pt idx="509">
                  <c:v>2.3179999999999996</c:v>
                </c:pt>
                <c:pt idx="510">
                  <c:v>2.3179999999999996</c:v>
                </c:pt>
                <c:pt idx="511">
                  <c:v>2.3179999999999996</c:v>
                </c:pt>
                <c:pt idx="512">
                  <c:v>2.3179999999999996</c:v>
                </c:pt>
                <c:pt idx="513">
                  <c:v>2.3179999999999996</c:v>
                </c:pt>
                <c:pt idx="514">
                  <c:v>2.3179999999999996</c:v>
                </c:pt>
                <c:pt idx="515">
                  <c:v>2.3179999999999996</c:v>
                </c:pt>
                <c:pt idx="516">
                  <c:v>2.306</c:v>
                </c:pt>
                <c:pt idx="517">
                  <c:v>2.306</c:v>
                </c:pt>
                <c:pt idx="518">
                  <c:v>2.3069999999999999</c:v>
                </c:pt>
                <c:pt idx="519">
                  <c:v>2.2959999999999998</c:v>
                </c:pt>
                <c:pt idx="520">
                  <c:v>2.2959999999999998</c:v>
                </c:pt>
                <c:pt idx="521">
                  <c:v>2.298</c:v>
                </c:pt>
                <c:pt idx="522">
                  <c:v>2.298</c:v>
                </c:pt>
                <c:pt idx="523">
                  <c:v>2.298</c:v>
                </c:pt>
                <c:pt idx="524">
                  <c:v>2.298</c:v>
                </c:pt>
                <c:pt idx="525">
                  <c:v>2.298</c:v>
                </c:pt>
                <c:pt idx="526">
                  <c:v>2.298</c:v>
                </c:pt>
                <c:pt idx="527">
                  <c:v>2.298</c:v>
                </c:pt>
                <c:pt idx="528">
                  <c:v>2.298</c:v>
                </c:pt>
                <c:pt idx="529">
                  <c:v>2.298</c:v>
                </c:pt>
                <c:pt idx="530">
                  <c:v>2.3079999999999998</c:v>
                </c:pt>
                <c:pt idx="531">
                  <c:v>2.3079999999999998</c:v>
                </c:pt>
                <c:pt idx="532">
                  <c:v>2.3179999999999996</c:v>
                </c:pt>
                <c:pt idx="533">
                  <c:v>2.3279999999999998</c:v>
                </c:pt>
                <c:pt idx="534">
                  <c:v>2.3279999999999998</c:v>
                </c:pt>
                <c:pt idx="535">
                  <c:v>2.3279999999999998</c:v>
                </c:pt>
                <c:pt idx="536">
                  <c:v>2.33</c:v>
                </c:pt>
                <c:pt idx="537">
                  <c:v>2.33</c:v>
                </c:pt>
                <c:pt idx="538">
                  <c:v>2.3290000000000002</c:v>
                </c:pt>
                <c:pt idx="539">
                  <c:v>2.3290000000000002</c:v>
                </c:pt>
                <c:pt idx="540">
                  <c:v>2.33</c:v>
                </c:pt>
                <c:pt idx="541">
                  <c:v>2.3290000000000002</c:v>
                </c:pt>
                <c:pt idx="542">
                  <c:v>2.339</c:v>
                </c:pt>
                <c:pt idx="543">
                  <c:v>2.339</c:v>
                </c:pt>
                <c:pt idx="544">
                  <c:v>2.3379999999999996</c:v>
                </c:pt>
                <c:pt idx="545">
                  <c:v>2.3379999999999996</c:v>
                </c:pt>
                <c:pt idx="546">
                  <c:v>2.3379999999999996</c:v>
                </c:pt>
                <c:pt idx="547">
                  <c:v>2.3379999999999996</c:v>
                </c:pt>
                <c:pt idx="548">
                  <c:v>2.3379999999999996</c:v>
                </c:pt>
                <c:pt idx="549">
                  <c:v>2.339</c:v>
                </c:pt>
                <c:pt idx="550">
                  <c:v>2.34</c:v>
                </c:pt>
                <c:pt idx="551">
                  <c:v>2.339</c:v>
                </c:pt>
                <c:pt idx="552">
                  <c:v>2.339</c:v>
                </c:pt>
                <c:pt idx="553">
                  <c:v>2.34</c:v>
                </c:pt>
                <c:pt idx="554">
                  <c:v>2.34</c:v>
                </c:pt>
                <c:pt idx="555">
                  <c:v>2.339</c:v>
                </c:pt>
                <c:pt idx="556">
                  <c:v>2.339</c:v>
                </c:pt>
                <c:pt idx="557">
                  <c:v>2.339</c:v>
                </c:pt>
                <c:pt idx="558">
                  <c:v>2.33</c:v>
                </c:pt>
                <c:pt idx="559">
                  <c:v>2.3290000000000002</c:v>
                </c:pt>
                <c:pt idx="560">
                  <c:v>2.3290000000000002</c:v>
                </c:pt>
                <c:pt idx="561">
                  <c:v>2.3290000000000002</c:v>
                </c:pt>
                <c:pt idx="562">
                  <c:v>2.331</c:v>
                </c:pt>
                <c:pt idx="563">
                  <c:v>2.33</c:v>
                </c:pt>
                <c:pt idx="564">
                  <c:v>2.331</c:v>
                </c:pt>
                <c:pt idx="565">
                  <c:v>2.33</c:v>
                </c:pt>
                <c:pt idx="566">
                  <c:v>2.33</c:v>
                </c:pt>
                <c:pt idx="567">
                  <c:v>2.33</c:v>
                </c:pt>
                <c:pt idx="568">
                  <c:v>2.33</c:v>
                </c:pt>
                <c:pt idx="569">
                  <c:v>2.33</c:v>
                </c:pt>
                <c:pt idx="570">
                  <c:v>2.33</c:v>
                </c:pt>
                <c:pt idx="571">
                  <c:v>2.33</c:v>
                </c:pt>
                <c:pt idx="572">
                  <c:v>2.33</c:v>
                </c:pt>
                <c:pt idx="573">
                  <c:v>2.33</c:v>
                </c:pt>
                <c:pt idx="574">
                  <c:v>2.33</c:v>
                </c:pt>
                <c:pt idx="575">
                  <c:v>2.331</c:v>
                </c:pt>
                <c:pt idx="576">
                  <c:v>2.331</c:v>
                </c:pt>
                <c:pt idx="577">
                  <c:v>2.331</c:v>
                </c:pt>
                <c:pt idx="578">
                  <c:v>2.3319999999999999</c:v>
                </c:pt>
                <c:pt idx="579">
                  <c:v>2.3319999999999999</c:v>
                </c:pt>
                <c:pt idx="580">
                  <c:v>2.34</c:v>
                </c:pt>
                <c:pt idx="581">
                  <c:v>2.351</c:v>
                </c:pt>
                <c:pt idx="582">
                  <c:v>2.36</c:v>
                </c:pt>
                <c:pt idx="583">
                  <c:v>2.359</c:v>
                </c:pt>
                <c:pt idx="584">
                  <c:v>2.5090000000000003</c:v>
                </c:pt>
                <c:pt idx="585">
                  <c:v>2.5179999999999998</c:v>
                </c:pt>
                <c:pt idx="586">
                  <c:v>2.5179999999999998</c:v>
                </c:pt>
                <c:pt idx="587">
                  <c:v>2.5179999999999998</c:v>
                </c:pt>
                <c:pt idx="588">
                  <c:v>2.5090000000000003</c:v>
                </c:pt>
                <c:pt idx="589">
                  <c:v>2.5110000000000001</c:v>
                </c:pt>
                <c:pt idx="590">
                  <c:v>2.5110000000000001</c:v>
                </c:pt>
                <c:pt idx="591">
                  <c:v>2.5110000000000001</c:v>
                </c:pt>
                <c:pt idx="592">
                  <c:v>2.512</c:v>
                </c:pt>
                <c:pt idx="593">
                  <c:v>2.512</c:v>
                </c:pt>
                <c:pt idx="594">
                  <c:v>2.5140000000000002</c:v>
                </c:pt>
                <c:pt idx="595">
                  <c:v>2.5130000000000003</c:v>
                </c:pt>
                <c:pt idx="596">
                  <c:v>2.5110000000000001</c:v>
                </c:pt>
                <c:pt idx="597">
                  <c:v>2.5</c:v>
                </c:pt>
                <c:pt idx="598">
                  <c:v>2.5</c:v>
                </c:pt>
                <c:pt idx="599">
                  <c:v>2.5</c:v>
                </c:pt>
                <c:pt idx="600">
                  <c:v>2.5049999999999999</c:v>
                </c:pt>
                <c:pt idx="601">
                  <c:v>2.5049999999999999</c:v>
                </c:pt>
                <c:pt idx="602">
                  <c:v>2.512</c:v>
                </c:pt>
                <c:pt idx="603">
                  <c:v>2.512</c:v>
                </c:pt>
                <c:pt idx="604">
                  <c:v>2.5129999999999999</c:v>
                </c:pt>
                <c:pt idx="605">
                  <c:v>2.5020000000000002</c:v>
                </c:pt>
                <c:pt idx="606">
                  <c:v>2.5</c:v>
                </c:pt>
                <c:pt idx="607">
                  <c:v>2.5</c:v>
                </c:pt>
                <c:pt idx="608">
                  <c:v>2.4990000000000001</c:v>
                </c:pt>
                <c:pt idx="609">
                  <c:v>2.488</c:v>
                </c:pt>
                <c:pt idx="610">
                  <c:v>2.4889999999999999</c:v>
                </c:pt>
                <c:pt idx="611">
                  <c:v>2.488</c:v>
                </c:pt>
                <c:pt idx="612">
                  <c:v>2.488</c:v>
                </c:pt>
                <c:pt idx="613">
                  <c:v>2.488</c:v>
                </c:pt>
                <c:pt idx="614">
                  <c:v>2.4899999999999998</c:v>
                </c:pt>
                <c:pt idx="615">
                  <c:v>2.492</c:v>
                </c:pt>
                <c:pt idx="616">
                  <c:v>2.5059999999999998</c:v>
                </c:pt>
                <c:pt idx="617">
                  <c:v>2.508</c:v>
                </c:pt>
                <c:pt idx="618">
                  <c:v>2.5139999999999998</c:v>
                </c:pt>
                <c:pt idx="619">
                  <c:v>2.5129999999999999</c:v>
                </c:pt>
                <c:pt idx="620">
                  <c:v>2.5149999999999997</c:v>
                </c:pt>
                <c:pt idx="621">
                  <c:v>2.5149999999999997</c:v>
                </c:pt>
                <c:pt idx="622">
                  <c:v>2.5139999999999998</c:v>
                </c:pt>
                <c:pt idx="623">
                  <c:v>2.5149999999999997</c:v>
                </c:pt>
                <c:pt idx="624">
                  <c:v>2.516</c:v>
                </c:pt>
                <c:pt idx="625">
                  <c:v>2.5209999999999999</c:v>
                </c:pt>
                <c:pt idx="626">
                  <c:v>2.5229999999999997</c:v>
                </c:pt>
                <c:pt idx="627">
                  <c:v>2.524</c:v>
                </c:pt>
                <c:pt idx="628">
                  <c:v>2.5259999999999998</c:v>
                </c:pt>
                <c:pt idx="629">
                  <c:v>2.528</c:v>
                </c:pt>
                <c:pt idx="630">
                  <c:v>2.528</c:v>
                </c:pt>
                <c:pt idx="631">
                  <c:v>2.5339999999999998</c:v>
                </c:pt>
                <c:pt idx="632">
                  <c:v>2.5329999999999999</c:v>
                </c:pt>
                <c:pt idx="633">
                  <c:v>2.5230000000000001</c:v>
                </c:pt>
                <c:pt idx="634">
                  <c:v>2.5230000000000001</c:v>
                </c:pt>
                <c:pt idx="635">
                  <c:v>2.5289999999999999</c:v>
                </c:pt>
                <c:pt idx="636">
                  <c:v>2.5300000000000002</c:v>
                </c:pt>
                <c:pt idx="637">
                  <c:v>2.5350000000000001</c:v>
                </c:pt>
                <c:pt idx="638">
                  <c:v>2.5340000000000003</c:v>
                </c:pt>
                <c:pt idx="639">
                  <c:v>2.5330000000000004</c:v>
                </c:pt>
                <c:pt idx="640">
                  <c:v>2.536</c:v>
                </c:pt>
                <c:pt idx="641">
                  <c:v>2.536</c:v>
                </c:pt>
                <c:pt idx="642">
                  <c:v>2.528</c:v>
                </c:pt>
                <c:pt idx="643">
                  <c:v>2.5270000000000001</c:v>
                </c:pt>
                <c:pt idx="644">
                  <c:v>2.5340000000000003</c:v>
                </c:pt>
                <c:pt idx="645">
                  <c:v>2.5350000000000001</c:v>
                </c:pt>
                <c:pt idx="646">
                  <c:v>2.5369999999999999</c:v>
                </c:pt>
                <c:pt idx="647">
                  <c:v>2.54</c:v>
                </c:pt>
                <c:pt idx="648">
                  <c:v>2.5339999999999998</c:v>
                </c:pt>
                <c:pt idx="649">
                  <c:v>2.5389999999999997</c:v>
                </c:pt>
                <c:pt idx="650">
                  <c:v>2.54</c:v>
                </c:pt>
                <c:pt idx="651">
                  <c:v>2.5380000000000003</c:v>
                </c:pt>
                <c:pt idx="652">
                  <c:v>2.544</c:v>
                </c:pt>
                <c:pt idx="653">
                  <c:v>2.54</c:v>
                </c:pt>
                <c:pt idx="654">
                  <c:v>2.5420000000000003</c:v>
                </c:pt>
                <c:pt idx="655">
                  <c:v>2.5460000000000003</c:v>
                </c:pt>
                <c:pt idx="656">
                  <c:v>2.544</c:v>
                </c:pt>
                <c:pt idx="657">
                  <c:v>2.56</c:v>
                </c:pt>
                <c:pt idx="658">
                  <c:v>2.5620000000000003</c:v>
                </c:pt>
                <c:pt idx="659">
                  <c:v>2.5609999999999999</c:v>
                </c:pt>
                <c:pt idx="660">
                  <c:v>2.5630000000000002</c:v>
                </c:pt>
                <c:pt idx="661">
                  <c:v>2.5580000000000003</c:v>
                </c:pt>
                <c:pt idx="662">
                  <c:v>2.552</c:v>
                </c:pt>
                <c:pt idx="663">
                  <c:v>2.552</c:v>
                </c:pt>
                <c:pt idx="664">
                  <c:v>2.5580000000000003</c:v>
                </c:pt>
                <c:pt idx="665">
                  <c:v>2.5580000000000003</c:v>
                </c:pt>
                <c:pt idx="666">
                  <c:v>2.5580000000000003</c:v>
                </c:pt>
                <c:pt idx="667">
                  <c:v>2.5580000000000003</c:v>
                </c:pt>
                <c:pt idx="668">
                  <c:v>2.5580000000000003</c:v>
                </c:pt>
                <c:pt idx="669">
                  <c:v>2.5580000000000003</c:v>
                </c:pt>
                <c:pt idx="670">
                  <c:v>2.5830000000000002</c:v>
                </c:pt>
                <c:pt idx="671">
                  <c:v>2.5830000000000002</c:v>
                </c:pt>
                <c:pt idx="672">
                  <c:v>2.577</c:v>
                </c:pt>
                <c:pt idx="673">
                  <c:v>2.573</c:v>
                </c:pt>
                <c:pt idx="674">
                  <c:v>2.5750000000000002</c:v>
                </c:pt>
                <c:pt idx="675">
                  <c:v>2.5700000000000003</c:v>
                </c:pt>
                <c:pt idx="676">
                  <c:v>2.5700000000000003</c:v>
                </c:pt>
                <c:pt idx="677">
                  <c:v>2.54</c:v>
                </c:pt>
                <c:pt idx="678">
                  <c:v>2.5340000000000003</c:v>
                </c:pt>
                <c:pt idx="679">
                  <c:v>2.5340000000000003</c:v>
                </c:pt>
                <c:pt idx="680">
                  <c:v>2.536</c:v>
                </c:pt>
                <c:pt idx="681">
                  <c:v>2.536</c:v>
                </c:pt>
                <c:pt idx="682">
                  <c:v>2.536</c:v>
                </c:pt>
                <c:pt idx="683">
                  <c:v>2.54</c:v>
                </c:pt>
                <c:pt idx="684">
                  <c:v>2.54</c:v>
                </c:pt>
                <c:pt idx="685">
                  <c:v>2.54</c:v>
                </c:pt>
                <c:pt idx="686">
                  <c:v>2.5629999999999997</c:v>
                </c:pt>
                <c:pt idx="687">
                  <c:v>2.5720000000000001</c:v>
                </c:pt>
                <c:pt idx="688">
                  <c:v>2.5780000000000003</c:v>
                </c:pt>
                <c:pt idx="689">
                  <c:v>2.5880000000000001</c:v>
                </c:pt>
                <c:pt idx="690">
                  <c:v>2.585</c:v>
                </c:pt>
                <c:pt idx="691">
                  <c:v>2.5949999999999998</c:v>
                </c:pt>
                <c:pt idx="692">
                  <c:v>2.593</c:v>
                </c:pt>
                <c:pt idx="693">
                  <c:v>2.593</c:v>
                </c:pt>
                <c:pt idx="694">
                  <c:v>2.5869999999999997</c:v>
                </c:pt>
                <c:pt idx="695">
                  <c:v>2.5880000000000001</c:v>
                </c:pt>
                <c:pt idx="696">
                  <c:v>2.5880000000000001</c:v>
                </c:pt>
                <c:pt idx="697">
                  <c:v>2.5880000000000001</c:v>
                </c:pt>
                <c:pt idx="698">
                  <c:v>2.5859999999999999</c:v>
                </c:pt>
                <c:pt idx="699">
                  <c:v>2.5880000000000001</c:v>
                </c:pt>
                <c:pt idx="700">
                  <c:v>2.5900000000000003</c:v>
                </c:pt>
                <c:pt idx="701">
                  <c:v>2.5900000000000003</c:v>
                </c:pt>
                <c:pt idx="702">
                  <c:v>2.5870000000000002</c:v>
                </c:pt>
                <c:pt idx="703">
                  <c:v>2.5880000000000001</c:v>
                </c:pt>
                <c:pt idx="704">
                  <c:v>2.5840000000000001</c:v>
                </c:pt>
                <c:pt idx="705">
                  <c:v>2.5820000000000003</c:v>
                </c:pt>
                <c:pt idx="706">
                  <c:v>2.5840000000000001</c:v>
                </c:pt>
                <c:pt idx="707">
                  <c:v>2.593</c:v>
                </c:pt>
                <c:pt idx="708">
                  <c:v>2.585</c:v>
                </c:pt>
                <c:pt idx="709">
                  <c:v>2.5810000000000004</c:v>
                </c:pt>
                <c:pt idx="710">
                  <c:v>2.5740000000000003</c:v>
                </c:pt>
                <c:pt idx="711">
                  <c:v>2.569</c:v>
                </c:pt>
                <c:pt idx="712">
                  <c:v>2.5780000000000003</c:v>
                </c:pt>
                <c:pt idx="713">
                  <c:v>2.5830000000000002</c:v>
                </c:pt>
                <c:pt idx="714">
                  <c:v>2.5860000000000003</c:v>
                </c:pt>
                <c:pt idx="715">
                  <c:v>2.58</c:v>
                </c:pt>
                <c:pt idx="716">
                  <c:v>2.585</c:v>
                </c:pt>
                <c:pt idx="717">
                  <c:v>2.5740000000000003</c:v>
                </c:pt>
                <c:pt idx="718">
                  <c:v>2.5780000000000003</c:v>
                </c:pt>
                <c:pt idx="719">
                  <c:v>2.5820000000000003</c:v>
                </c:pt>
                <c:pt idx="720">
                  <c:v>2.569</c:v>
                </c:pt>
                <c:pt idx="721">
                  <c:v>2.5739999999999998</c:v>
                </c:pt>
                <c:pt idx="722">
                  <c:v>2.5830000000000002</c:v>
                </c:pt>
                <c:pt idx="723">
                  <c:v>2.5880000000000001</c:v>
                </c:pt>
                <c:pt idx="724">
                  <c:v>2.5860000000000003</c:v>
                </c:pt>
                <c:pt idx="725">
                  <c:v>2.5880000000000001</c:v>
                </c:pt>
                <c:pt idx="726">
                  <c:v>2.5830000000000002</c:v>
                </c:pt>
                <c:pt idx="727">
                  <c:v>2.5840000000000001</c:v>
                </c:pt>
                <c:pt idx="728">
                  <c:v>2.5790000000000002</c:v>
                </c:pt>
                <c:pt idx="729">
                  <c:v>2.58</c:v>
                </c:pt>
                <c:pt idx="730">
                  <c:v>2.577</c:v>
                </c:pt>
                <c:pt idx="731">
                  <c:v>2.5810000000000004</c:v>
                </c:pt>
                <c:pt idx="732">
                  <c:v>2.58</c:v>
                </c:pt>
                <c:pt idx="733">
                  <c:v>2.577</c:v>
                </c:pt>
                <c:pt idx="734">
                  <c:v>2.5730000000000004</c:v>
                </c:pt>
                <c:pt idx="735">
                  <c:v>2.5750000000000002</c:v>
                </c:pt>
                <c:pt idx="736">
                  <c:v>2.5730000000000004</c:v>
                </c:pt>
                <c:pt idx="737">
                  <c:v>2.5720000000000001</c:v>
                </c:pt>
                <c:pt idx="738">
                  <c:v>2.5730000000000004</c:v>
                </c:pt>
                <c:pt idx="739">
                  <c:v>2.5730000000000004</c:v>
                </c:pt>
                <c:pt idx="740">
                  <c:v>2.5750000000000002</c:v>
                </c:pt>
                <c:pt idx="741">
                  <c:v>2.58</c:v>
                </c:pt>
                <c:pt idx="742">
                  <c:v>2.5760000000000001</c:v>
                </c:pt>
                <c:pt idx="743">
                  <c:v>2.58</c:v>
                </c:pt>
                <c:pt idx="744">
                  <c:v>2.5830000000000002</c:v>
                </c:pt>
                <c:pt idx="745">
                  <c:v>2.5780000000000003</c:v>
                </c:pt>
                <c:pt idx="746">
                  <c:v>2.5680000000000001</c:v>
                </c:pt>
                <c:pt idx="747">
                  <c:v>2.5790000000000002</c:v>
                </c:pt>
                <c:pt idx="748">
                  <c:v>2.5700000000000003</c:v>
                </c:pt>
                <c:pt idx="749">
                  <c:v>2.5680000000000001</c:v>
                </c:pt>
                <c:pt idx="750">
                  <c:v>2.5630000000000002</c:v>
                </c:pt>
                <c:pt idx="751">
                  <c:v>2.5590000000000002</c:v>
                </c:pt>
                <c:pt idx="752">
                  <c:v>2.5539999999999998</c:v>
                </c:pt>
                <c:pt idx="753">
                  <c:v>2.5549999999999997</c:v>
                </c:pt>
                <c:pt idx="754">
                  <c:v>2.5569999999999999</c:v>
                </c:pt>
                <c:pt idx="755">
                  <c:v>2.56</c:v>
                </c:pt>
                <c:pt idx="756">
                  <c:v>2.5629999999999997</c:v>
                </c:pt>
                <c:pt idx="757">
                  <c:v>2.5649999999999999</c:v>
                </c:pt>
                <c:pt idx="758">
                  <c:v>2.5590000000000002</c:v>
                </c:pt>
                <c:pt idx="759">
                  <c:v>2.5609999999999999</c:v>
                </c:pt>
                <c:pt idx="760">
                  <c:v>2.5629999999999997</c:v>
                </c:pt>
                <c:pt idx="761">
                  <c:v>2.5629999999999997</c:v>
                </c:pt>
                <c:pt idx="762">
                  <c:v>2.5609999999999999</c:v>
                </c:pt>
                <c:pt idx="763">
                  <c:v>2.5619999999999998</c:v>
                </c:pt>
                <c:pt idx="764">
                  <c:v>2.5619999999999998</c:v>
                </c:pt>
                <c:pt idx="765">
                  <c:v>2.56</c:v>
                </c:pt>
                <c:pt idx="766">
                  <c:v>2.556</c:v>
                </c:pt>
                <c:pt idx="767">
                  <c:v>2.556</c:v>
                </c:pt>
                <c:pt idx="768">
                  <c:v>2.5680000000000001</c:v>
                </c:pt>
                <c:pt idx="769">
                  <c:v>2.5709999999999997</c:v>
                </c:pt>
                <c:pt idx="770">
                  <c:v>2.569</c:v>
                </c:pt>
                <c:pt idx="771">
                  <c:v>2.5580000000000003</c:v>
                </c:pt>
                <c:pt idx="772">
                  <c:v>2.5529999999999999</c:v>
                </c:pt>
                <c:pt idx="773">
                  <c:v>2.5529999999999999</c:v>
                </c:pt>
                <c:pt idx="774">
                  <c:v>2.556</c:v>
                </c:pt>
                <c:pt idx="775">
                  <c:v>2.56</c:v>
                </c:pt>
                <c:pt idx="776">
                  <c:v>2.5590000000000002</c:v>
                </c:pt>
                <c:pt idx="777">
                  <c:v>2.79</c:v>
                </c:pt>
                <c:pt idx="778">
                  <c:v>2.7869999999999999</c:v>
                </c:pt>
                <c:pt idx="779">
                  <c:v>2.7989999999999999</c:v>
                </c:pt>
                <c:pt idx="780">
                  <c:v>2.8029999999999999</c:v>
                </c:pt>
                <c:pt idx="781">
                  <c:v>2.8010000000000002</c:v>
                </c:pt>
                <c:pt idx="782">
                  <c:v>2.8029999999999999</c:v>
                </c:pt>
                <c:pt idx="783">
                  <c:v>2.8029999999999999</c:v>
                </c:pt>
                <c:pt idx="784">
                  <c:v>2.7930000000000001</c:v>
                </c:pt>
                <c:pt idx="785">
                  <c:v>2.7920000000000003</c:v>
                </c:pt>
                <c:pt idx="786">
                  <c:v>2.8000000000000003</c:v>
                </c:pt>
                <c:pt idx="787">
                  <c:v>2.8050000000000002</c:v>
                </c:pt>
                <c:pt idx="788">
                  <c:v>2.8040000000000003</c:v>
                </c:pt>
                <c:pt idx="789">
                  <c:v>2.8069999999999999</c:v>
                </c:pt>
                <c:pt idx="790">
                  <c:v>2.8130000000000002</c:v>
                </c:pt>
                <c:pt idx="791">
                  <c:v>2.8149999999999999</c:v>
                </c:pt>
                <c:pt idx="792">
                  <c:v>2.8039999999999998</c:v>
                </c:pt>
                <c:pt idx="793">
                  <c:v>2.8040000000000003</c:v>
                </c:pt>
                <c:pt idx="794">
                  <c:v>2.8130000000000002</c:v>
                </c:pt>
                <c:pt idx="795">
                  <c:v>2.8079999999999998</c:v>
                </c:pt>
                <c:pt idx="796">
                  <c:v>2.8089999999999997</c:v>
                </c:pt>
                <c:pt idx="797">
                  <c:v>2.8129999999999997</c:v>
                </c:pt>
                <c:pt idx="798">
                  <c:v>2.8079999999999998</c:v>
                </c:pt>
                <c:pt idx="799">
                  <c:v>2.8220000000000001</c:v>
                </c:pt>
                <c:pt idx="800">
                  <c:v>2.8029999999999999</c:v>
                </c:pt>
                <c:pt idx="801">
                  <c:v>2.8089999999999997</c:v>
                </c:pt>
                <c:pt idx="802">
                  <c:v>2.738</c:v>
                </c:pt>
                <c:pt idx="803">
                  <c:v>2.72</c:v>
                </c:pt>
                <c:pt idx="804">
                  <c:v>2.238</c:v>
                </c:pt>
                <c:pt idx="805">
                  <c:v>2.2080000000000002</c:v>
                </c:pt>
                <c:pt idx="806">
                  <c:v>2.1829999999999998</c:v>
                </c:pt>
                <c:pt idx="807">
                  <c:v>2.1509999999999998</c:v>
                </c:pt>
                <c:pt idx="808">
                  <c:v>2.129</c:v>
                </c:pt>
                <c:pt idx="809">
                  <c:v>2.113</c:v>
                </c:pt>
                <c:pt idx="810">
                  <c:v>2.089</c:v>
                </c:pt>
                <c:pt idx="811">
                  <c:v>2.0590000000000002</c:v>
                </c:pt>
                <c:pt idx="812">
                  <c:v>1.4330000000000001</c:v>
                </c:pt>
                <c:pt idx="813">
                  <c:v>1.393</c:v>
                </c:pt>
                <c:pt idx="814">
                  <c:v>1.393</c:v>
                </c:pt>
                <c:pt idx="815">
                  <c:v>1.363</c:v>
                </c:pt>
                <c:pt idx="816">
                  <c:v>1.3560000000000001</c:v>
                </c:pt>
                <c:pt idx="817">
                  <c:v>1.351</c:v>
                </c:pt>
                <c:pt idx="818">
                  <c:v>1.3280000000000001</c:v>
                </c:pt>
                <c:pt idx="819">
                  <c:v>1.3280000000000001</c:v>
                </c:pt>
                <c:pt idx="820">
                  <c:v>1.3029999999999999</c:v>
                </c:pt>
                <c:pt idx="821">
                  <c:v>1.254</c:v>
                </c:pt>
                <c:pt idx="822">
                  <c:v>1.22</c:v>
                </c:pt>
                <c:pt idx="823">
                  <c:v>1.228</c:v>
                </c:pt>
                <c:pt idx="824">
                  <c:v>1.23</c:v>
                </c:pt>
                <c:pt idx="825">
                  <c:v>1.194</c:v>
                </c:pt>
                <c:pt idx="826">
                  <c:v>1.2130000000000001</c:v>
                </c:pt>
                <c:pt idx="827">
                  <c:v>1.216</c:v>
                </c:pt>
                <c:pt idx="828">
                  <c:v>1.1930000000000001</c:v>
                </c:pt>
                <c:pt idx="829">
                  <c:v>1.1399999999999999</c:v>
                </c:pt>
                <c:pt idx="830">
                  <c:v>1.091</c:v>
                </c:pt>
                <c:pt idx="831">
                  <c:v>1.1020000000000001</c:v>
                </c:pt>
                <c:pt idx="832">
                  <c:v>1.1320000000000001</c:v>
                </c:pt>
                <c:pt idx="833">
                  <c:v>1.161</c:v>
                </c:pt>
                <c:pt idx="834">
                  <c:v>1.173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208-4586-9A3A-F6FFF0B3E857}"/>
            </c:ext>
          </c:extLst>
        </c:ser>
        <c:ser>
          <c:idx val="1"/>
          <c:order val="1"/>
          <c:tx>
            <c:strRef>
              <c:f>'Graf III.4.4'!$C$2</c:f>
              <c:strCache>
                <c:ptCount val="1"/>
                <c:pt idx="0">
                  <c:v>EUR 12M</c:v>
                </c:pt>
              </c:strCache>
            </c:strRef>
          </c:tx>
          <c:spPr>
            <a:ln w="12700" cap="rnd" cmpd="sng" algn="ctr">
              <a:solidFill>
                <a:schemeClr val="accent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'Graf III.4.4'!$A$3:$A$837</c:f>
              <c:numCache>
                <c:formatCode>m/d/yyyy</c:formatCode>
                <c:ptCount val="835"/>
                <c:pt idx="0">
                  <c:v>42737</c:v>
                </c:pt>
                <c:pt idx="1">
                  <c:v>42738</c:v>
                </c:pt>
                <c:pt idx="2">
                  <c:v>42739</c:v>
                </c:pt>
                <c:pt idx="3">
                  <c:v>42740</c:v>
                </c:pt>
                <c:pt idx="4">
                  <c:v>42741</c:v>
                </c:pt>
                <c:pt idx="5">
                  <c:v>42744</c:v>
                </c:pt>
                <c:pt idx="6">
                  <c:v>42745</c:v>
                </c:pt>
                <c:pt idx="7">
                  <c:v>42746</c:v>
                </c:pt>
                <c:pt idx="8">
                  <c:v>42747</c:v>
                </c:pt>
                <c:pt idx="9">
                  <c:v>42748</c:v>
                </c:pt>
                <c:pt idx="10">
                  <c:v>42751</c:v>
                </c:pt>
                <c:pt idx="11">
                  <c:v>42752</c:v>
                </c:pt>
                <c:pt idx="12">
                  <c:v>42753</c:v>
                </c:pt>
                <c:pt idx="13">
                  <c:v>42754</c:v>
                </c:pt>
                <c:pt idx="14">
                  <c:v>42755</c:v>
                </c:pt>
                <c:pt idx="15">
                  <c:v>42758</c:v>
                </c:pt>
                <c:pt idx="16">
                  <c:v>42759</c:v>
                </c:pt>
                <c:pt idx="17">
                  <c:v>42760</c:v>
                </c:pt>
                <c:pt idx="18">
                  <c:v>42761</c:v>
                </c:pt>
                <c:pt idx="19">
                  <c:v>42762</c:v>
                </c:pt>
                <c:pt idx="20">
                  <c:v>42765</c:v>
                </c:pt>
                <c:pt idx="21">
                  <c:v>42766</c:v>
                </c:pt>
                <c:pt idx="22">
                  <c:v>42767</c:v>
                </c:pt>
                <c:pt idx="23">
                  <c:v>42768</c:v>
                </c:pt>
                <c:pt idx="24">
                  <c:v>42769</c:v>
                </c:pt>
                <c:pt idx="25">
                  <c:v>42772</c:v>
                </c:pt>
                <c:pt idx="26">
                  <c:v>42773</c:v>
                </c:pt>
                <c:pt idx="27">
                  <c:v>42774</c:v>
                </c:pt>
                <c:pt idx="28">
                  <c:v>42775</c:v>
                </c:pt>
                <c:pt idx="29">
                  <c:v>42776</c:v>
                </c:pt>
                <c:pt idx="30">
                  <c:v>42779</c:v>
                </c:pt>
                <c:pt idx="31">
                  <c:v>42780</c:v>
                </c:pt>
                <c:pt idx="32">
                  <c:v>42781</c:v>
                </c:pt>
                <c:pt idx="33">
                  <c:v>42782</c:v>
                </c:pt>
                <c:pt idx="34">
                  <c:v>42783</c:v>
                </c:pt>
                <c:pt idx="35">
                  <c:v>42786</c:v>
                </c:pt>
                <c:pt idx="36">
                  <c:v>42787</c:v>
                </c:pt>
                <c:pt idx="37">
                  <c:v>42788</c:v>
                </c:pt>
                <c:pt idx="38">
                  <c:v>42789</c:v>
                </c:pt>
                <c:pt idx="39">
                  <c:v>42790</c:v>
                </c:pt>
                <c:pt idx="40">
                  <c:v>42793</c:v>
                </c:pt>
                <c:pt idx="41">
                  <c:v>42794</c:v>
                </c:pt>
                <c:pt idx="42">
                  <c:v>42795</c:v>
                </c:pt>
                <c:pt idx="43">
                  <c:v>42796</c:v>
                </c:pt>
                <c:pt idx="44">
                  <c:v>42797</c:v>
                </c:pt>
                <c:pt idx="45">
                  <c:v>42800</c:v>
                </c:pt>
                <c:pt idx="46">
                  <c:v>42801</c:v>
                </c:pt>
                <c:pt idx="47">
                  <c:v>42802</c:v>
                </c:pt>
                <c:pt idx="48">
                  <c:v>42803</c:v>
                </c:pt>
                <c:pt idx="49">
                  <c:v>42804</c:v>
                </c:pt>
                <c:pt idx="50">
                  <c:v>42807</c:v>
                </c:pt>
                <c:pt idx="51">
                  <c:v>42808</c:v>
                </c:pt>
                <c:pt idx="52">
                  <c:v>42809</c:v>
                </c:pt>
                <c:pt idx="53">
                  <c:v>42810</c:v>
                </c:pt>
                <c:pt idx="54">
                  <c:v>42811</c:v>
                </c:pt>
                <c:pt idx="55">
                  <c:v>42814</c:v>
                </c:pt>
                <c:pt idx="56">
                  <c:v>42815</c:v>
                </c:pt>
                <c:pt idx="57">
                  <c:v>42816</c:v>
                </c:pt>
                <c:pt idx="58">
                  <c:v>42817</c:v>
                </c:pt>
                <c:pt idx="59">
                  <c:v>42818</c:v>
                </c:pt>
                <c:pt idx="60">
                  <c:v>42821</c:v>
                </c:pt>
                <c:pt idx="61">
                  <c:v>42822</c:v>
                </c:pt>
                <c:pt idx="62">
                  <c:v>42823</c:v>
                </c:pt>
                <c:pt idx="63">
                  <c:v>42824</c:v>
                </c:pt>
                <c:pt idx="64">
                  <c:v>42825</c:v>
                </c:pt>
                <c:pt idx="65">
                  <c:v>42828</c:v>
                </c:pt>
                <c:pt idx="66">
                  <c:v>42829</c:v>
                </c:pt>
                <c:pt idx="67">
                  <c:v>42830</c:v>
                </c:pt>
                <c:pt idx="68">
                  <c:v>42831</c:v>
                </c:pt>
                <c:pt idx="69">
                  <c:v>42832</c:v>
                </c:pt>
                <c:pt idx="70">
                  <c:v>42835</c:v>
                </c:pt>
                <c:pt idx="71">
                  <c:v>42836</c:v>
                </c:pt>
                <c:pt idx="72">
                  <c:v>42837</c:v>
                </c:pt>
                <c:pt idx="73">
                  <c:v>42838</c:v>
                </c:pt>
                <c:pt idx="74">
                  <c:v>42843</c:v>
                </c:pt>
                <c:pt idx="75">
                  <c:v>42844</c:v>
                </c:pt>
                <c:pt idx="76">
                  <c:v>42845</c:v>
                </c:pt>
                <c:pt idx="77">
                  <c:v>42846</c:v>
                </c:pt>
                <c:pt idx="78">
                  <c:v>42849</c:v>
                </c:pt>
                <c:pt idx="79">
                  <c:v>42850</c:v>
                </c:pt>
                <c:pt idx="80">
                  <c:v>42851</c:v>
                </c:pt>
                <c:pt idx="81">
                  <c:v>42852</c:v>
                </c:pt>
                <c:pt idx="82">
                  <c:v>42853</c:v>
                </c:pt>
                <c:pt idx="83">
                  <c:v>42857</c:v>
                </c:pt>
                <c:pt idx="84">
                  <c:v>42858</c:v>
                </c:pt>
                <c:pt idx="85">
                  <c:v>42859</c:v>
                </c:pt>
                <c:pt idx="86">
                  <c:v>42860</c:v>
                </c:pt>
                <c:pt idx="87">
                  <c:v>42864</c:v>
                </c:pt>
                <c:pt idx="88">
                  <c:v>42865</c:v>
                </c:pt>
                <c:pt idx="89">
                  <c:v>42866</c:v>
                </c:pt>
                <c:pt idx="90">
                  <c:v>42867</c:v>
                </c:pt>
                <c:pt idx="91">
                  <c:v>42870</c:v>
                </c:pt>
                <c:pt idx="92">
                  <c:v>42871</c:v>
                </c:pt>
                <c:pt idx="93">
                  <c:v>42872</c:v>
                </c:pt>
                <c:pt idx="94">
                  <c:v>42873</c:v>
                </c:pt>
                <c:pt idx="95">
                  <c:v>42874</c:v>
                </c:pt>
                <c:pt idx="96">
                  <c:v>42877</c:v>
                </c:pt>
                <c:pt idx="97">
                  <c:v>42878</c:v>
                </c:pt>
                <c:pt idx="98">
                  <c:v>42879</c:v>
                </c:pt>
                <c:pt idx="99">
                  <c:v>42880</c:v>
                </c:pt>
                <c:pt idx="100">
                  <c:v>42881</c:v>
                </c:pt>
                <c:pt idx="101">
                  <c:v>42884</c:v>
                </c:pt>
                <c:pt idx="102">
                  <c:v>42885</c:v>
                </c:pt>
                <c:pt idx="103">
                  <c:v>42886</c:v>
                </c:pt>
                <c:pt idx="104">
                  <c:v>42887</c:v>
                </c:pt>
                <c:pt idx="105">
                  <c:v>42888</c:v>
                </c:pt>
                <c:pt idx="106">
                  <c:v>42891</c:v>
                </c:pt>
                <c:pt idx="107">
                  <c:v>42892</c:v>
                </c:pt>
                <c:pt idx="108">
                  <c:v>42893</c:v>
                </c:pt>
                <c:pt idx="109">
                  <c:v>42894</c:v>
                </c:pt>
                <c:pt idx="110">
                  <c:v>42895</c:v>
                </c:pt>
                <c:pt idx="111">
                  <c:v>42898</c:v>
                </c:pt>
                <c:pt idx="112">
                  <c:v>42899</c:v>
                </c:pt>
                <c:pt idx="113">
                  <c:v>42900</c:v>
                </c:pt>
                <c:pt idx="114">
                  <c:v>42901</c:v>
                </c:pt>
                <c:pt idx="115">
                  <c:v>42902</c:v>
                </c:pt>
                <c:pt idx="116">
                  <c:v>42905</c:v>
                </c:pt>
                <c:pt idx="117">
                  <c:v>42906</c:v>
                </c:pt>
                <c:pt idx="118">
                  <c:v>42907</c:v>
                </c:pt>
                <c:pt idx="119">
                  <c:v>42908</c:v>
                </c:pt>
                <c:pt idx="120">
                  <c:v>42909</c:v>
                </c:pt>
                <c:pt idx="121">
                  <c:v>42912</c:v>
                </c:pt>
                <c:pt idx="122">
                  <c:v>42913</c:v>
                </c:pt>
                <c:pt idx="123">
                  <c:v>42914</c:v>
                </c:pt>
                <c:pt idx="124">
                  <c:v>42915</c:v>
                </c:pt>
                <c:pt idx="125">
                  <c:v>42916</c:v>
                </c:pt>
                <c:pt idx="126">
                  <c:v>42919</c:v>
                </c:pt>
                <c:pt idx="127">
                  <c:v>42920</c:v>
                </c:pt>
                <c:pt idx="128">
                  <c:v>42923</c:v>
                </c:pt>
                <c:pt idx="129">
                  <c:v>42926</c:v>
                </c:pt>
                <c:pt idx="130">
                  <c:v>42927</c:v>
                </c:pt>
                <c:pt idx="131">
                  <c:v>42928</c:v>
                </c:pt>
                <c:pt idx="132">
                  <c:v>42929</c:v>
                </c:pt>
                <c:pt idx="133">
                  <c:v>42930</c:v>
                </c:pt>
                <c:pt idx="134">
                  <c:v>42933</c:v>
                </c:pt>
                <c:pt idx="135">
                  <c:v>42934</c:v>
                </c:pt>
                <c:pt idx="136">
                  <c:v>42935</c:v>
                </c:pt>
                <c:pt idx="137">
                  <c:v>42936</c:v>
                </c:pt>
                <c:pt idx="138">
                  <c:v>42937</c:v>
                </c:pt>
                <c:pt idx="139">
                  <c:v>42940</c:v>
                </c:pt>
                <c:pt idx="140">
                  <c:v>42941</c:v>
                </c:pt>
                <c:pt idx="141">
                  <c:v>42942</c:v>
                </c:pt>
                <c:pt idx="142">
                  <c:v>42943</c:v>
                </c:pt>
                <c:pt idx="143">
                  <c:v>42944</c:v>
                </c:pt>
                <c:pt idx="144">
                  <c:v>42947</c:v>
                </c:pt>
                <c:pt idx="145">
                  <c:v>42948</c:v>
                </c:pt>
                <c:pt idx="146">
                  <c:v>42949</c:v>
                </c:pt>
                <c:pt idx="147">
                  <c:v>42950</c:v>
                </c:pt>
                <c:pt idx="148">
                  <c:v>42951</c:v>
                </c:pt>
                <c:pt idx="149">
                  <c:v>42954</c:v>
                </c:pt>
                <c:pt idx="150">
                  <c:v>42955</c:v>
                </c:pt>
                <c:pt idx="151">
                  <c:v>42956</c:v>
                </c:pt>
                <c:pt idx="152">
                  <c:v>42957</c:v>
                </c:pt>
                <c:pt idx="153">
                  <c:v>42958</c:v>
                </c:pt>
                <c:pt idx="154">
                  <c:v>42961</c:v>
                </c:pt>
                <c:pt idx="155">
                  <c:v>42962</c:v>
                </c:pt>
                <c:pt idx="156">
                  <c:v>42963</c:v>
                </c:pt>
                <c:pt idx="157">
                  <c:v>42964</c:v>
                </c:pt>
                <c:pt idx="158">
                  <c:v>42965</c:v>
                </c:pt>
                <c:pt idx="159">
                  <c:v>42968</c:v>
                </c:pt>
                <c:pt idx="160">
                  <c:v>42969</c:v>
                </c:pt>
                <c:pt idx="161">
                  <c:v>42970</c:v>
                </c:pt>
                <c:pt idx="162">
                  <c:v>42971</c:v>
                </c:pt>
                <c:pt idx="163">
                  <c:v>42972</c:v>
                </c:pt>
                <c:pt idx="164">
                  <c:v>42975</c:v>
                </c:pt>
                <c:pt idx="165">
                  <c:v>42976</c:v>
                </c:pt>
                <c:pt idx="166">
                  <c:v>42977</c:v>
                </c:pt>
                <c:pt idx="167">
                  <c:v>42978</c:v>
                </c:pt>
                <c:pt idx="168">
                  <c:v>42979</c:v>
                </c:pt>
                <c:pt idx="169">
                  <c:v>42982</c:v>
                </c:pt>
                <c:pt idx="170">
                  <c:v>42983</c:v>
                </c:pt>
                <c:pt idx="171">
                  <c:v>42984</c:v>
                </c:pt>
                <c:pt idx="172">
                  <c:v>42985</c:v>
                </c:pt>
                <c:pt idx="173">
                  <c:v>42986</c:v>
                </c:pt>
                <c:pt idx="174">
                  <c:v>42989</c:v>
                </c:pt>
                <c:pt idx="175">
                  <c:v>42990</c:v>
                </c:pt>
                <c:pt idx="176">
                  <c:v>42991</c:v>
                </c:pt>
                <c:pt idx="177">
                  <c:v>42992</c:v>
                </c:pt>
                <c:pt idx="178">
                  <c:v>42993</c:v>
                </c:pt>
                <c:pt idx="179">
                  <c:v>42996</c:v>
                </c:pt>
                <c:pt idx="180">
                  <c:v>42997</c:v>
                </c:pt>
                <c:pt idx="181">
                  <c:v>42998</c:v>
                </c:pt>
                <c:pt idx="182">
                  <c:v>42999</c:v>
                </c:pt>
                <c:pt idx="183">
                  <c:v>43000</c:v>
                </c:pt>
                <c:pt idx="184">
                  <c:v>43003</c:v>
                </c:pt>
                <c:pt idx="185">
                  <c:v>43004</c:v>
                </c:pt>
                <c:pt idx="186">
                  <c:v>43005</c:v>
                </c:pt>
                <c:pt idx="187">
                  <c:v>43007</c:v>
                </c:pt>
                <c:pt idx="188">
                  <c:v>43010</c:v>
                </c:pt>
                <c:pt idx="189">
                  <c:v>43011</c:v>
                </c:pt>
                <c:pt idx="190">
                  <c:v>43012</c:v>
                </c:pt>
                <c:pt idx="191">
                  <c:v>43013</c:v>
                </c:pt>
                <c:pt idx="192">
                  <c:v>43014</c:v>
                </c:pt>
                <c:pt idx="193">
                  <c:v>43017</c:v>
                </c:pt>
                <c:pt idx="194">
                  <c:v>43018</c:v>
                </c:pt>
                <c:pt idx="195">
                  <c:v>43019</c:v>
                </c:pt>
                <c:pt idx="196">
                  <c:v>43020</c:v>
                </c:pt>
                <c:pt idx="197">
                  <c:v>43021</c:v>
                </c:pt>
                <c:pt idx="198">
                  <c:v>43024</c:v>
                </c:pt>
                <c:pt idx="199">
                  <c:v>43025</c:v>
                </c:pt>
                <c:pt idx="200">
                  <c:v>43026</c:v>
                </c:pt>
                <c:pt idx="201">
                  <c:v>43027</c:v>
                </c:pt>
                <c:pt idx="202">
                  <c:v>43028</c:v>
                </c:pt>
                <c:pt idx="203">
                  <c:v>43031</c:v>
                </c:pt>
                <c:pt idx="204">
                  <c:v>43032</c:v>
                </c:pt>
                <c:pt idx="205">
                  <c:v>43033</c:v>
                </c:pt>
                <c:pt idx="206">
                  <c:v>43034</c:v>
                </c:pt>
                <c:pt idx="207">
                  <c:v>43035</c:v>
                </c:pt>
                <c:pt idx="208">
                  <c:v>43038</c:v>
                </c:pt>
                <c:pt idx="209">
                  <c:v>43039</c:v>
                </c:pt>
                <c:pt idx="210">
                  <c:v>43040</c:v>
                </c:pt>
                <c:pt idx="211">
                  <c:v>43041</c:v>
                </c:pt>
                <c:pt idx="212">
                  <c:v>43042</c:v>
                </c:pt>
                <c:pt idx="213">
                  <c:v>43045</c:v>
                </c:pt>
                <c:pt idx="214">
                  <c:v>43046</c:v>
                </c:pt>
                <c:pt idx="215">
                  <c:v>43047</c:v>
                </c:pt>
                <c:pt idx="216">
                  <c:v>43048</c:v>
                </c:pt>
                <c:pt idx="217">
                  <c:v>43049</c:v>
                </c:pt>
                <c:pt idx="218">
                  <c:v>43052</c:v>
                </c:pt>
                <c:pt idx="219">
                  <c:v>43053</c:v>
                </c:pt>
                <c:pt idx="220">
                  <c:v>43054</c:v>
                </c:pt>
                <c:pt idx="221">
                  <c:v>43055</c:v>
                </c:pt>
                <c:pt idx="222">
                  <c:v>43059</c:v>
                </c:pt>
                <c:pt idx="223">
                  <c:v>43060</c:v>
                </c:pt>
                <c:pt idx="224">
                  <c:v>43061</c:v>
                </c:pt>
                <c:pt idx="225">
                  <c:v>43062</c:v>
                </c:pt>
                <c:pt idx="226">
                  <c:v>43063</c:v>
                </c:pt>
                <c:pt idx="227">
                  <c:v>43066</c:v>
                </c:pt>
                <c:pt idx="228">
                  <c:v>43067</c:v>
                </c:pt>
                <c:pt idx="229">
                  <c:v>43068</c:v>
                </c:pt>
                <c:pt idx="230">
                  <c:v>43069</c:v>
                </c:pt>
                <c:pt idx="231">
                  <c:v>43070</c:v>
                </c:pt>
                <c:pt idx="232">
                  <c:v>43073</c:v>
                </c:pt>
                <c:pt idx="233">
                  <c:v>43074</c:v>
                </c:pt>
                <c:pt idx="234">
                  <c:v>43075</c:v>
                </c:pt>
                <c:pt idx="235">
                  <c:v>43076</c:v>
                </c:pt>
                <c:pt idx="236">
                  <c:v>43077</c:v>
                </c:pt>
                <c:pt idx="237">
                  <c:v>43080</c:v>
                </c:pt>
                <c:pt idx="238">
                  <c:v>43081</c:v>
                </c:pt>
                <c:pt idx="239">
                  <c:v>43082</c:v>
                </c:pt>
                <c:pt idx="240">
                  <c:v>43083</c:v>
                </c:pt>
                <c:pt idx="241">
                  <c:v>43084</c:v>
                </c:pt>
                <c:pt idx="242">
                  <c:v>43087</c:v>
                </c:pt>
                <c:pt idx="243">
                  <c:v>43088</c:v>
                </c:pt>
                <c:pt idx="244">
                  <c:v>43089</c:v>
                </c:pt>
                <c:pt idx="245">
                  <c:v>43090</c:v>
                </c:pt>
                <c:pt idx="246">
                  <c:v>43091</c:v>
                </c:pt>
                <c:pt idx="247">
                  <c:v>43096</c:v>
                </c:pt>
                <c:pt idx="248">
                  <c:v>43097</c:v>
                </c:pt>
                <c:pt idx="249">
                  <c:v>43098</c:v>
                </c:pt>
                <c:pt idx="250">
                  <c:v>43102</c:v>
                </c:pt>
                <c:pt idx="251">
                  <c:v>43103</c:v>
                </c:pt>
                <c:pt idx="252">
                  <c:v>43104</c:v>
                </c:pt>
                <c:pt idx="253">
                  <c:v>43105</c:v>
                </c:pt>
                <c:pt idx="254">
                  <c:v>43108</c:v>
                </c:pt>
                <c:pt idx="255">
                  <c:v>43109</c:v>
                </c:pt>
                <c:pt idx="256">
                  <c:v>43110</c:v>
                </c:pt>
                <c:pt idx="257">
                  <c:v>43111</c:v>
                </c:pt>
                <c:pt idx="258">
                  <c:v>43112</c:v>
                </c:pt>
                <c:pt idx="259">
                  <c:v>43115</c:v>
                </c:pt>
                <c:pt idx="260">
                  <c:v>43116</c:v>
                </c:pt>
                <c:pt idx="261">
                  <c:v>43117</c:v>
                </c:pt>
                <c:pt idx="262">
                  <c:v>43118</c:v>
                </c:pt>
                <c:pt idx="263">
                  <c:v>43119</c:v>
                </c:pt>
                <c:pt idx="264">
                  <c:v>43122</c:v>
                </c:pt>
                <c:pt idx="265">
                  <c:v>43123</c:v>
                </c:pt>
                <c:pt idx="266">
                  <c:v>43124</c:v>
                </c:pt>
                <c:pt idx="267">
                  <c:v>43125</c:v>
                </c:pt>
                <c:pt idx="268">
                  <c:v>43126</c:v>
                </c:pt>
                <c:pt idx="269">
                  <c:v>43129</c:v>
                </c:pt>
                <c:pt idx="270">
                  <c:v>43130</c:v>
                </c:pt>
                <c:pt idx="271">
                  <c:v>43131</c:v>
                </c:pt>
                <c:pt idx="272">
                  <c:v>43132</c:v>
                </c:pt>
                <c:pt idx="273">
                  <c:v>43133</c:v>
                </c:pt>
                <c:pt idx="274">
                  <c:v>43136</c:v>
                </c:pt>
                <c:pt idx="275">
                  <c:v>43137</c:v>
                </c:pt>
                <c:pt idx="276">
                  <c:v>43138</c:v>
                </c:pt>
                <c:pt idx="277">
                  <c:v>43139</c:v>
                </c:pt>
                <c:pt idx="278">
                  <c:v>43140</c:v>
                </c:pt>
                <c:pt idx="279">
                  <c:v>43143</c:v>
                </c:pt>
                <c:pt idx="280">
                  <c:v>43144</c:v>
                </c:pt>
                <c:pt idx="281">
                  <c:v>43145</c:v>
                </c:pt>
                <c:pt idx="282">
                  <c:v>43146</c:v>
                </c:pt>
                <c:pt idx="283">
                  <c:v>43147</c:v>
                </c:pt>
                <c:pt idx="284">
                  <c:v>43150</c:v>
                </c:pt>
                <c:pt idx="285">
                  <c:v>43151</c:v>
                </c:pt>
                <c:pt idx="286">
                  <c:v>43152</c:v>
                </c:pt>
                <c:pt idx="287">
                  <c:v>43153</c:v>
                </c:pt>
                <c:pt idx="288">
                  <c:v>43154</c:v>
                </c:pt>
                <c:pt idx="289">
                  <c:v>43157</c:v>
                </c:pt>
                <c:pt idx="290">
                  <c:v>43158</c:v>
                </c:pt>
                <c:pt idx="291">
                  <c:v>43159</c:v>
                </c:pt>
                <c:pt idx="292">
                  <c:v>43160</c:v>
                </c:pt>
                <c:pt idx="293">
                  <c:v>43161</c:v>
                </c:pt>
                <c:pt idx="294">
                  <c:v>43164</c:v>
                </c:pt>
                <c:pt idx="295">
                  <c:v>43165</c:v>
                </c:pt>
                <c:pt idx="296">
                  <c:v>43166</c:v>
                </c:pt>
                <c:pt idx="297">
                  <c:v>43167</c:v>
                </c:pt>
                <c:pt idx="298">
                  <c:v>43168</c:v>
                </c:pt>
                <c:pt idx="299">
                  <c:v>43171</c:v>
                </c:pt>
                <c:pt idx="300">
                  <c:v>43172</c:v>
                </c:pt>
                <c:pt idx="301">
                  <c:v>43173</c:v>
                </c:pt>
                <c:pt idx="302">
                  <c:v>43174</c:v>
                </c:pt>
                <c:pt idx="303">
                  <c:v>43175</c:v>
                </c:pt>
                <c:pt idx="304">
                  <c:v>43178</c:v>
                </c:pt>
                <c:pt idx="305">
                  <c:v>43179</c:v>
                </c:pt>
                <c:pt idx="306">
                  <c:v>43180</c:v>
                </c:pt>
                <c:pt idx="307">
                  <c:v>43181</c:v>
                </c:pt>
                <c:pt idx="308">
                  <c:v>43182</c:v>
                </c:pt>
                <c:pt idx="309">
                  <c:v>43185</c:v>
                </c:pt>
                <c:pt idx="310">
                  <c:v>43186</c:v>
                </c:pt>
                <c:pt idx="311">
                  <c:v>43187</c:v>
                </c:pt>
                <c:pt idx="312">
                  <c:v>43188</c:v>
                </c:pt>
                <c:pt idx="313">
                  <c:v>43193</c:v>
                </c:pt>
                <c:pt idx="314">
                  <c:v>43194</c:v>
                </c:pt>
                <c:pt idx="315">
                  <c:v>43195</c:v>
                </c:pt>
                <c:pt idx="316">
                  <c:v>43196</c:v>
                </c:pt>
                <c:pt idx="317">
                  <c:v>43199</c:v>
                </c:pt>
                <c:pt idx="318">
                  <c:v>43200</c:v>
                </c:pt>
                <c:pt idx="319">
                  <c:v>43201</c:v>
                </c:pt>
                <c:pt idx="320">
                  <c:v>43202</c:v>
                </c:pt>
                <c:pt idx="321">
                  <c:v>43203</c:v>
                </c:pt>
                <c:pt idx="322">
                  <c:v>43206</c:v>
                </c:pt>
                <c:pt idx="323">
                  <c:v>43207</c:v>
                </c:pt>
                <c:pt idx="324">
                  <c:v>43208</c:v>
                </c:pt>
                <c:pt idx="325">
                  <c:v>43209</c:v>
                </c:pt>
                <c:pt idx="326">
                  <c:v>43210</c:v>
                </c:pt>
                <c:pt idx="327">
                  <c:v>43213</c:v>
                </c:pt>
                <c:pt idx="328">
                  <c:v>43214</c:v>
                </c:pt>
                <c:pt idx="329">
                  <c:v>43215</c:v>
                </c:pt>
                <c:pt idx="330">
                  <c:v>43216</c:v>
                </c:pt>
                <c:pt idx="331">
                  <c:v>43217</c:v>
                </c:pt>
                <c:pt idx="332">
                  <c:v>43220</c:v>
                </c:pt>
                <c:pt idx="333">
                  <c:v>43222</c:v>
                </c:pt>
                <c:pt idx="334">
                  <c:v>43223</c:v>
                </c:pt>
                <c:pt idx="335">
                  <c:v>43224</c:v>
                </c:pt>
                <c:pt idx="336">
                  <c:v>43227</c:v>
                </c:pt>
                <c:pt idx="337">
                  <c:v>43229</c:v>
                </c:pt>
                <c:pt idx="338">
                  <c:v>43230</c:v>
                </c:pt>
                <c:pt idx="339">
                  <c:v>43231</c:v>
                </c:pt>
                <c:pt idx="340">
                  <c:v>43234</c:v>
                </c:pt>
                <c:pt idx="341">
                  <c:v>43235</c:v>
                </c:pt>
                <c:pt idx="342">
                  <c:v>43236</c:v>
                </c:pt>
                <c:pt idx="343">
                  <c:v>43237</c:v>
                </c:pt>
                <c:pt idx="344">
                  <c:v>43238</c:v>
                </c:pt>
                <c:pt idx="345">
                  <c:v>43241</c:v>
                </c:pt>
                <c:pt idx="346">
                  <c:v>43242</c:v>
                </c:pt>
                <c:pt idx="347">
                  <c:v>43243</c:v>
                </c:pt>
                <c:pt idx="348">
                  <c:v>43244</c:v>
                </c:pt>
                <c:pt idx="349">
                  <c:v>43245</c:v>
                </c:pt>
                <c:pt idx="350">
                  <c:v>43248</c:v>
                </c:pt>
                <c:pt idx="351">
                  <c:v>43249</c:v>
                </c:pt>
                <c:pt idx="352">
                  <c:v>43250</c:v>
                </c:pt>
                <c:pt idx="353">
                  <c:v>43251</c:v>
                </c:pt>
                <c:pt idx="354">
                  <c:v>43252</c:v>
                </c:pt>
                <c:pt idx="355">
                  <c:v>43255</c:v>
                </c:pt>
                <c:pt idx="356">
                  <c:v>43256</c:v>
                </c:pt>
                <c:pt idx="357">
                  <c:v>43257</c:v>
                </c:pt>
                <c:pt idx="358">
                  <c:v>43258</c:v>
                </c:pt>
                <c:pt idx="359">
                  <c:v>43259</c:v>
                </c:pt>
                <c:pt idx="360">
                  <c:v>43262</c:v>
                </c:pt>
                <c:pt idx="361">
                  <c:v>43263</c:v>
                </c:pt>
                <c:pt idx="362">
                  <c:v>43264</c:v>
                </c:pt>
                <c:pt idx="363">
                  <c:v>43265</c:v>
                </c:pt>
                <c:pt idx="364">
                  <c:v>43266</c:v>
                </c:pt>
                <c:pt idx="365">
                  <c:v>43269</c:v>
                </c:pt>
                <c:pt idx="366">
                  <c:v>43270</c:v>
                </c:pt>
                <c:pt idx="367">
                  <c:v>43271</c:v>
                </c:pt>
                <c:pt idx="368">
                  <c:v>43272</c:v>
                </c:pt>
                <c:pt idx="369">
                  <c:v>43273</c:v>
                </c:pt>
                <c:pt idx="370">
                  <c:v>43276</c:v>
                </c:pt>
                <c:pt idx="371">
                  <c:v>43277</c:v>
                </c:pt>
                <c:pt idx="372">
                  <c:v>43278</c:v>
                </c:pt>
                <c:pt idx="373">
                  <c:v>43279</c:v>
                </c:pt>
                <c:pt idx="374">
                  <c:v>43280</c:v>
                </c:pt>
                <c:pt idx="375">
                  <c:v>43283</c:v>
                </c:pt>
                <c:pt idx="376">
                  <c:v>43284</c:v>
                </c:pt>
                <c:pt idx="377">
                  <c:v>43285</c:v>
                </c:pt>
                <c:pt idx="378">
                  <c:v>43290</c:v>
                </c:pt>
                <c:pt idx="379">
                  <c:v>43291</c:v>
                </c:pt>
                <c:pt idx="380">
                  <c:v>43292</c:v>
                </c:pt>
                <c:pt idx="381">
                  <c:v>43293</c:v>
                </c:pt>
                <c:pt idx="382">
                  <c:v>43294</c:v>
                </c:pt>
                <c:pt idx="383">
                  <c:v>43297</c:v>
                </c:pt>
                <c:pt idx="384">
                  <c:v>43298</c:v>
                </c:pt>
                <c:pt idx="385">
                  <c:v>43299</c:v>
                </c:pt>
                <c:pt idx="386">
                  <c:v>43300</c:v>
                </c:pt>
                <c:pt idx="387">
                  <c:v>43301</c:v>
                </c:pt>
                <c:pt idx="388">
                  <c:v>43304</c:v>
                </c:pt>
                <c:pt idx="389">
                  <c:v>43305</c:v>
                </c:pt>
                <c:pt idx="390">
                  <c:v>43306</c:v>
                </c:pt>
                <c:pt idx="391">
                  <c:v>43307</c:v>
                </c:pt>
                <c:pt idx="392">
                  <c:v>43308</c:v>
                </c:pt>
                <c:pt idx="393">
                  <c:v>43311</c:v>
                </c:pt>
                <c:pt idx="394">
                  <c:v>43312</c:v>
                </c:pt>
                <c:pt idx="395">
                  <c:v>43313</c:v>
                </c:pt>
                <c:pt idx="396">
                  <c:v>43314</c:v>
                </c:pt>
                <c:pt idx="397">
                  <c:v>43315</c:v>
                </c:pt>
                <c:pt idx="398">
                  <c:v>43318</c:v>
                </c:pt>
                <c:pt idx="399">
                  <c:v>43319</c:v>
                </c:pt>
                <c:pt idx="400">
                  <c:v>43320</c:v>
                </c:pt>
                <c:pt idx="401">
                  <c:v>43321</c:v>
                </c:pt>
                <c:pt idx="402">
                  <c:v>43322</c:v>
                </c:pt>
                <c:pt idx="403">
                  <c:v>43325</c:v>
                </c:pt>
                <c:pt idx="404">
                  <c:v>43326</c:v>
                </c:pt>
                <c:pt idx="405">
                  <c:v>43327</c:v>
                </c:pt>
                <c:pt idx="406">
                  <c:v>43328</c:v>
                </c:pt>
                <c:pt idx="407">
                  <c:v>43329</c:v>
                </c:pt>
                <c:pt idx="408">
                  <c:v>43332</c:v>
                </c:pt>
                <c:pt idx="409">
                  <c:v>43333</c:v>
                </c:pt>
                <c:pt idx="410">
                  <c:v>43334</c:v>
                </c:pt>
                <c:pt idx="411">
                  <c:v>43335</c:v>
                </c:pt>
                <c:pt idx="412">
                  <c:v>43336</c:v>
                </c:pt>
                <c:pt idx="413">
                  <c:v>43339</c:v>
                </c:pt>
                <c:pt idx="414">
                  <c:v>43340</c:v>
                </c:pt>
                <c:pt idx="415">
                  <c:v>43341</c:v>
                </c:pt>
                <c:pt idx="416">
                  <c:v>43342</c:v>
                </c:pt>
                <c:pt idx="417">
                  <c:v>43343</c:v>
                </c:pt>
                <c:pt idx="418">
                  <c:v>43346</c:v>
                </c:pt>
                <c:pt idx="419">
                  <c:v>43347</c:v>
                </c:pt>
                <c:pt idx="420">
                  <c:v>43348</c:v>
                </c:pt>
                <c:pt idx="421">
                  <c:v>43349</c:v>
                </c:pt>
                <c:pt idx="422">
                  <c:v>43350</c:v>
                </c:pt>
                <c:pt idx="423">
                  <c:v>43353</c:v>
                </c:pt>
                <c:pt idx="424">
                  <c:v>43354</c:v>
                </c:pt>
                <c:pt idx="425">
                  <c:v>43355</c:v>
                </c:pt>
                <c:pt idx="426">
                  <c:v>43356</c:v>
                </c:pt>
                <c:pt idx="427">
                  <c:v>43357</c:v>
                </c:pt>
                <c:pt idx="428">
                  <c:v>43360</c:v>
                </c:pt>
                <c:pt idx="429">
                  <c:v>43361</c:v>
                </c:pt>
                <c:pt idx="430">
                  <c:v>43362</c:v>
                </c:pt>
                <c:pt idx="431">
                  <c:v>43363</c:v>
                </c:pt>
                <c:pt idx="432">
                  <c:v>43364</c:v>
                </c:pt>
                <c:pt idx="433">
                  <c:v>43367</c:v>
                </c:pt>
                <c:pt idx="434">
                  <c:v>43368</c:v>
                </c:pt>
                <c:pt idx="435">
                  <c:v>43369</c:v>
                </c:pt>
                <c:pt idx="436">
                  <c:v>43370</c:v>
                </c:pt>
                <c:pt idx="437">
                  <c:v>43374</c:v>
                </c:pt>
                <c:pt idx="438">
                  <c:v>43375</c:v>
                </c:pt>
                <c:pt idx="439">
                  <c:v>43376</c:v>
                </c:pt>
                <c:pt idx="440">
                  <c:v>43377</c:v>
                </c:pt>
                <c:pt idx="441">
                  <c:v>43378</c:v>
                </c:pt>
                <c:pt idx="442">
                  <c:v>43381</c:v>
                </c:pt>
                <c:pt idx="443">
                  <c:v>43382</c:v>
                </c:pt>
                <c:pt idx="444">
                  <c:v>43383</c:v>
                </c:pt>
                <c:pt idx="445">
                  <c:v>43384</c:v>
                </c:pt>
                <c:pt idx="446">
                  <c:v>43385</c:v>
                </c:pt>
                <c:pt idx="447">
                  <c:v>43388</c:v>
                </c:pt>
                <c:pt idx="448">
                  <c:v>43389</c:v>
                </c:pt>
                <c:pt idx="449">
                  <c:v>43390</c:v>
                </c:pt>
                <c:pt idx="450">
                  <c:v>43391</c:v>
                </c:pt>
                <c:pt idx="451">
                  <c:v>43392</c:v>
                </c:pt>
                <c:pt idx="452">
                  <c:v>43395</c:v>
                </c:pt>
                <c:pt idx="453">
                  <c:v>43396</c:v>
                </c:pt>
                <c:pt idx="454">
                  <c:v>43397</c:v>
                </c:pt>
                <c:pt idx="455">
                  <c:v>43398</c:v>
                </c:pt>
                <c:pt idx="456">
                  <c:v>43399</c:v>
                </c:pt>
                <c:pt idx="457">
                  <c:v>43402</c:v>
                </c:pt>
                <c:pt idx="458">
                  <c:v>43403</c:v>
                </c:pt>
                <c:pt idx="459">
                  <c:v>43404</c:v>
                </c:pt>
                <c:pt idx="460">
                  <c:v>43405</c:v>
                </c:pt>
                <c:pt idx="461">
                  <c:v>43406</c:v>
                </c:pt>
                <c:pt idx="462">
                  <c:v>43409</c:v>
                </c:pt>
                <c:pt idx="463">
                  <c:v>43410</c:v>
                </c:pt>
                <c:pt idx="464">
                  <c:v>43411</c:v>
                </c:pt>
                <c:pt idx="465">
                  <c:v>43412</c:v>
                </c:pt>
                <c:pt idx="466">
                  <c:v>43413</c:v>
                </c:pt>
                <c:pt idx="467">
                  <c:v>43416</c:v>
                </c:pt>
                <c:pt idx="468">
                  <c:v>43417</c:v>
                </c:pt>
                <c:pt idx="469">
                  <c:v>43418</c:v>
                </c:pt>
                <c:pt idx="470">
                  <c:v>43419</c:v>
                </c:pt>
                <c:pt idx="471">
                  <c:v>43420</c:v>
                </c:pt>
                <c:pt idx="472">
                  <c:v>43423</c:v>
                </c:pt>
                <c:pt idx="473">
                  <c:v>43424</c:v>
                </c:pt>
                <c:pt idx="474">
                  <c:v>43425</c:v>
                </c:pt>
                <c:pt idx="475">
                  <c:v>43426</c:v>
                </c:pt>
                <c:pt idx="476">
                  <c:v>43427</c:v>
                </c:pt>
                <c:pt idx="477">
                  <c:v>43430</c:v>
                </c:pt>
                <c:pt idx="478">
                  <c:v>43431</c:v>
                </c:pt>
                <c:pt idx="479">
                  <c:v>43432</c:v>
                </c:pt>
                <c:pt idx="480">
                  <c:v>43433</c:v>
                </c:pt>
                <c:pt idx="481">
                  <c:v>43434</c:v>
                </c:pt>
                <c:pt idx="482">
                  <c:v>43437</c:v>
                </c:pt>
                <c:pt idx="483">
                  <c:v>43438</c:v>
                </c:pt>
                <c:pt idx="484">
                  <c:v>43439</c:v>
                </c:pt>
                <c:pt idx="485">
                  <c:v>43440</c:v>
                </c:pt>
                <c:pt idx="486">
                  <c:v>43441</c:v>
                </c:pt>
                <c:pt idx="487">
                  <c:v>43444</c:v>
                </c:pt>
                <c:pt idx="488">
                  <c:v>43445</c:v>
                </c:pt>
                <c:pt idx="489">
                  <c:v>43446</c:v>
                </c:pt>
                <c:pt idx="490">
                  <c:v>43447</c:v>
                </c:pt>
                <c:pt idx="491">
                  <c:v>43448</c:v>
                </c:pt>
                <c:pt idx="492">
                  <c:v>43451</c:v>
                </c:pt>
                <c:pt idx="493">
                  <c:v>43452</c:v>
                </c:pt>
                <c:pt idx="494">
                  <c:v>43453</c:v>
                </c:pt>
                <c:pt idx="495">
                  <c:v>43454</c:v>
                </c:pt>
                <c:pt idx="496">
                  <c:v>43455</c:v>
                </c:pt>
                <c:pt idx="497">
                  <c:v>43461</c:v>
                </c:pt>
                <c:pt idx="498">
                  <c:v>43462</c:v>
                </c:pt>
                <c:pt idx="499">
                  <c:v>43465</c:v>
                </c:pt>
                <c:pt idx="500">
                  <c:v>43467</c:v>
                </c:pt>
                <c:pt idx="501">
                  <c:v>43468</c:v>
                </c:pt>
                <c:pt idx="502">
                  <c:v>43469</c:v>
                </c:pt>
                <c:pt idx="503">
                  <c:v>43472</c:v>
                </c:pt>
                <c:pt idx="504">
                  <c:v>43473</c:v>
                </c:pt>
                <c:pt idx="505">
                  <c:v>43474</c:v>
                </c:pt>
                <c:pt idx="506">
                  <c:v>43475</c:v>
                </c:pt>
                <c:pt idx="507">
                  <c:v>43476</c:v>
                </c:pt>
                <c:pt idx="508">
                  <c:v>43479</c:v>
                </c:pt>
                <c:pt idx="509">
                  <c:v>43480</c:v>
                </c:pt>
                <c:pt idx="510">
                  <c:v>43481</c:v>
                </c:pt>
                <c:pt idx="511">
                  <c:v>43482</c:v>
                </c:pt>
                <c:pt idx="512">
                  <c:v>43483</c:v>
                </c:pt>
                <c:pt idx="513">
                  <c:v>43486</c:v>
                </c:pt>
                <c:pt idx="514">
                  <c:v>43487</c:v>
                </c:pt>
                <c:pt idx="515">
                  <c:v>43488</c:v>
                </c:pt>
                <c:pt idx="516">
                  <c:v>43489</c:v>
                </c:pt>
                <c:pt idx="517">
                  <c:v>43490</c:v>
                </c:pt>
                <c:pt idx="518">
                  <c:v>43493</c:v>
                </c:pt>
                <c:pt idx="519">
                  <c:v>43494</c:v>
                </c:pt>
                <c:pt idx="520">
                  <c:v>43495</c:v>
                </c:pt>
                <c:pt idx="521">
                  <c:v>43496</c:v>
                </c:pt>
                <c:pt idx="522">
                  <c:v>43497</c:v>
                </c:pt>
                <c:pt idx="523">
                  <c:v>43500</c:v>
                </c:pt>
                <c:pt idx="524">
                  <c:v>43501</c:v>
                </c:pt>
                <c:pt idx="525">
                  <c:v>43502</c:v>
                </c:pt>
                <c:pt idx="526">
                  <c:v>43503</c:v>
                </c:pt>
                <c:pt idx="527">
                  <c:v>43504</c:v>
                </c:pt>
                <c:pt idx="528">
                  <c:v>43507</c:v>
                </c:pt>
                <c:pt idx="529">
                  <c:v>43508</c:v>
                </c:pt>
                <c:pt idx="530">
                  <c:v>43509</c:v>
                </c:pt>
                <c:pt idx="531">
                  <c:v>43510</c:v>
                </c:pt>
                <c:pt idx="532">
                  <c:v>43511</c:v>
                </c:pt>
                <c:pt idx="533">
                  <c:v>43514</c:v>
                </c:pt>
                <c:pt idx="534">
                  <c:v>43515</c:v>
                </c:pt>
                <c:pt idx="535">
                  <c:v>43516</c:v>
                </c:pt>
                <c:pt idx="536">
                  <c:v>43517</c:v>
                </c:pt>
                <c:pt idx="537">
                  <c:v>43518</c:v>
                </c:pt>
                <c:pt idx="538">
                  <c:v>43521</c:v>
                </c:pt>
                <c:pt idx="539">
                  <c:v>43522</c:v>
                </c:pt>
                <c:pt idx="540">
                  <c:v>43523</c:v>
                </c:pt>
                <c:pt idx="541">
                  <c:v>43524</c:v>
                </c:pt>
                <c:pt idx="542">
                  <c:v>43525</c:v>
                </c:pt>
                <c:pt idx="543">
                  <c:v>43528</c:v>
                </c:pt>
                <c:pt idx="544">
                  <c:v>43529</c:v>
                </c:pt>
                <c:pt idx="545">
                  <c:v>43530</c:v>
                </c:pt>
                <c:pt idx="546">
                  <c:v>43531</c:v>
                </c:pt>
                <c:pt idx="547">
                  <c:v>43532</c:v>
                </c:pt>
                <c:pt idx="548">
                  <c:v>43535</c:v>
                </c:pt>
                <c:pt idx="549">
                  <c:v>43536</c:v>
                </c:pt>
                <c:pt idx="550">
                  <c:v>43537</c:v>
                </c:pt>
                <c:pt idx="551">
                  <c:v>43538</c:v>
                </c:pt>
                <c:pt idx="552">
                  <c:v>43539</c:v>
                </c:pt>
                <c:pt idx="553">
                  <c:v>43542</c:v>
                </c:pt>
                <c:pt idx="554">
                  <c:v>43543</c:v>
                </c:pt>
                <c:pt idx="555">
                  <c:v>43544</c:v>
                </c:pt>
                <c:pt idx="556">
                  <c:v>43545</c:v>
                </c:pt>
                <c:pt idx="557">
                  <c:v>43546</c:v>
                </c:pt>
                <c:pt idx="558">
                  <c:v>43549</c:v>
                </c:pt>
                <c:pt idx="559">
                  <c:v>43550</c:v>
                </c:pt>
                <c:pt idx="560">
                  <c:v>43551</c:v>
                </c:pt>
                <c:pt idx="561">
                  <c:v>43552</c:v>
                </c:pt>
                <c:pt idx="562">
                  <c:v>43553</c:v>
                </c:pt>
                <c:pt idx="563">
                  <c:v>43556</c:v>
                </c:pt>
                <c:pt idx="564">
                  <c:v>43557</c:v>
                </c:pt>
                <c:pt idx="565">
                  <c:v>43558</c:v>
                </c:pt>
                <c:pt idx="566">
                  <c:v>43559</c:v>
                </c:pt>
                <c:pt idx="567">
                  <c:v>43560</c:v>
                </c:pt>
                <c:pt idx="568">
                  <c:v>43563</c:v>
                </c:pt>
                <c:pt idx="569">
                  <c:v>43564</c:v>
                </c:pt>
                <c:pt idx="570">
                  <c:v>43565</c:v>
                </c:pt>
                <c:pt idx="571">
                  <c:v>43566</c:v>
                </c:pt>
                <c:pt idx="572">
                  <c:v>43567</c:v>
                </c:pt>
                <c:pt idx="573">
                  <c:v>43570</c:v>
                </c:pt>
                <c:pt idx="574">
                  <c:v>43571</c:v>
                </c:pt>
                <c:pt idx="575">
                  <c:v>43572</c:v>
                </c:pt>
                <c:pt idx="576">
                  <c:v>43573</c:v>
                </c:pt>
                <c:pt idx="577">
                  <c:v>43578</c:v>
                </c:pt>
                <c:pt idx="578">
                  <c:v>43579</c:v>
                </c:pt>
                <c:pt idx="579">
                  <c:v>43580</c:v>
                </c:pt>
                <c:pt idx="580">
                  <c:v>43581</c:v>
                </c:pt>
                <c:pt idx="581">
                  <c:v>43584</c:v>
                </c:pt>
                <c:pt idx="582">
                  <c:v>43585</c:v>
                </c:pt>
                <c:pt idx="583">
                  <c:v>43587</c:v>
                </c:pt>
                <c:pt idx="584">
                  <c:v>43588</c:v>
                </c:pt>
                <c:pt idx="585">
                  <c:v>43591</c:v>
                </c:pt>
                <c:pt idx="586">
                  <c:v>43592</c:v>
                </c:pt>
                <c:pt idx="587">
                  <c:v>43594</c:v>
                </c:pt>
                <c:pt idx="588">
                  <c:v>43595</c:v>
                </c:pt>
                <c:pt idx="589">
                  <c:v>43598</c:v>
                </c:pt>
                <c:pt idx="590">
                  <c:v>43599</c:v>
                </c:pt>
                <c:pt idx="591">
                  <c:v>43600</c:v>
                </c:pt>
                <c:pt idx="592">
                  <c:v>43601</c:v>
                </c:pt>
                <c:pt idx="593">
                  <c:v>43602</c:v>
                </c:pt>
                <c:pt idx="594">
                  <c:v>43605</c:v>
                </c:pt>
                <c:pt idx="595">
                  <c:v>43606</c:v>
                </c:pt>
                <c:pt idx="596">
                  <c:v>43607</c:v>
                </c:pt>
                <c:pt idx="597">
                  <c:v>43608</c:v>
                </c:pt>
                <c:pt idx="598">
                  <c:v>43609</c:v>
                </c:pt>
                <c:pt idx="599">
                  <c:v>43612</c:v>
                </c:pt>
                <c:pt idx="600">
                  <c:v>43613</c:v>
                </c:pt>
                <c:pt idx="601">
                  <c:v>43614</c:v>
                </c:pt>
                <c:pt idx="602">
                  <c:v>43615</c:v>
                </c:pt>
                <c:pt idx="603">
                  <c:v>43616</c:v>
                </c:pt>
                <c:pt idx="604">
                  <c:v>43619</c:v>
                </c:pt>
                <c:pt idx="605">
                  <c:v>43620</c:v>
                </c:pt>
                <c:pt idx="606">
                  <c:v>43621</c:v>
                </c:pt>
                <c:pt idx="607">
                  <c:v>43622</c:v>
                </c:pt>
                <c:pt idx="608">
                  <c:v>43623</c:v>
                </c:pt>
                <c:pt idx="609">
                  <c:v>43626</c:v>
                </c:pt>
                <c:pt idx="610">
                  <c:v>43627</c:v>
                </c:pt>
                <c:pt idx="611">
                  <c:v>43628</c:v>
                </c:pt>
                <c:pt idx="612">
                  <c:v>43629</c:v>
                </c:pt>
                <c:pt idx="613">
                  <c:v>43630</c:v>
                </c:pt>
                <c:pt idx="614">
                  <c:v>43633</c:v>
                </c:pt>
                <c:pt idx="615">
                  <c:v>43634</c:v>
                </c:pt>
                <c:pt idx="616">
                  <c:v>43635</c:v>
                </c:pt>
                <c:pt idx="617">
                  <c:v>43636</c:v>
                </c:pt>
                <c:pt idx="618">
                  <c:v>43637</c:v>
                </c:pt>
                <c:pt idx="619">
                  <c:v>43640</c:v>
                </c:pt>
                <c:pt idx="620">
                  <c:v>43641</c:v>
                </c:pt>
                <c:pt idx="621">
                  <c:v>43642</c:v>
                </c:pt>
                <c:pt idx="622">
                  <c:v>43643</c:v>
                </c:pt>
                <c:pt idx="623">
                  <c:v>43644</c:v>
                </c:pt>
                <c:pt idx="624">
                  <c:v>43647</c:v>
                </c:pt>
                <c:pt idx="625">
                  <c:v>43648</c:v>
                </c:pt>
                <c:pt idx="626">
                  <c:v>43649</c:v>
                </c:pt>
                <c:pt idx="627">
                  <c:v>43650</c:v>
                </c:pt>
                <c:pt idx="628">
                  <c:v>43654</c:v>
                </c:pt>
                <c:pt idx="629">
                  <c:v>43655</c:v>
                </c:pt>
                <c:pt idx="630">
                  <c:v>43656</c:v>
                </c:pt>
                <c:pt idx="631">
                  <c:v>43657</c:v>
                </c:pt>
                <c:pt idx="632">
                  <c:v>43658</c:v>
                </c:pt>
                <c:pt idx="633">
                  <c:v>43661</c:v>
                </c:pt>
                <c:pt idx="634">
                  <c:v>43662</c:v>
                </c:pt>
                <c:pt idx="635">
                  <c:v>43663</c:v>
                </c:pt>
                <c:pt idx="636">
                  <c:v>43664</c:v>
                </c:pt>
                <c:pt idx="637">
                  <c:v>43665</c:v>
                </c:pt>
                <c:pt idx="638">
                  <c:v>43668</c:v>
                </c:pt>
                <c:pt idx="639">
                  <c:v>43669</c:v>
                </c:pt>
                <c:pt idx="640">
                  <c:v>43670</c:v>
                </c:pt>
                <c:pt idx="641">
                  <c:v>43671</c:v>
                </c:pt>
                <c:pt idx="642">
                  <c:v>43672</c:v>
                </c:pt>
                <c:pt idx="643">
                  <c:v>43675</c:v>
                </c:pt>
                <c:pt idx="644">
                  <c:v>43676</c:v>
                </c:pt>
                <c:pt idx="645">
                  <c:v>43677</c:v>
                </c:pt>
                <c:pt idx="646">
                  <c:v>43678</c:v>
                </c:pt>
                <c:pt idx="647">
                  <c:v>43679</c:v>
                </c:pt>
                <c:pt idx="648">
                  <c:v>43682</c:v>
                </c:pt>
                <c:pt idx="649">
                  <c:v>43683</c:v>
                </c:pt>
                <c:pt idx="650">
                  <c:v>43684</c:v>
                </c:pt>
                <c:pt idx="651">
                  <c:v>43685</c:v>
                </c:pt>
                <c:pt idx="652">
                  <c:v>43686</c:v>
                </c:pt>
                <c:pt idx="653">
                  <c:v>43689</c:v>
                </c:pt>
                <c:pt idx="654">
                  <c:v>43690</c:v>
                </c:pt>
                <c:pt idx="655">
                  <c:v>43691</c:v>
                </c:pt>
                <c:pt idx="656">
                  <c:v>43692</c:v>
                </c:pt>
                <c:pt idx="657">
                  <c:v>43693</c:v>
                </c:pt>
                <c:pt idx="658">
                  <c:v>43696</c:v>
                </c:pt>
                <c:pt idx="659">
                  <c:v>43697</c:v>
                </c:pt>
                <c:pt idx="660">
                  <c:v>43698</c:v>
                </c:pt>
                <c:pt idx="661">
                  <c:v>43699</c:v>
                </c:pt>
                <c:pt idx="662">
                  <c:v>43700</c:v>
                </c:pt>
                <c:pt idx="663">
                  <c:v>43703</c:v>
                </c:pt>
                <c:pt idx="664">
                  <c:v>43704</c:v>
                </c:pt>
                <c:pt idx="665">
                  <c:v>43705</c:v>
                </c:pt>
                <c:pt idx="666">
                  <c:v>43706</c:v>
                </c:pt>
                <c:pt idx="667">
                  <c:v>43707</c:v>
                </c:pt>
                <c:pt idx="668">
                  <c:v>43710</c:v>
                </c:pt>
                <c:pt idx="669">
                  <c:v>43711</c:v>
                </c:pt>
                <c:pt idx="670">
                  <c:v>43712</c:v>
                </c:pt>
                <c:pt idx="671">
                  <c:v>43713</c:v>
                </c:pt>
                <c:pt idx="672">
                  <c:v>43714</c:v>
                </c:pt>
                <c:pt idx="673">
                  <c:v>43717</c:v>
                </c:pt>
                <c:pt idx="674">
                  <c:v>43718</c:v>
                </c:pt>
                <c:pt idx="675">
                  <c:v>43719</c:v>
                </c:pt>
                <c:pt idx="676">
                  <c:v>43720</c:v>
                </c:pt>
                <c:pt idx="677">
                  <c:v>43721</c:v>
                </c:pt>
                <c:pt idx="678">
                  <c:v>43724</c:v>
                </c:pt>
                <c:pt idx="679">
                  <c:v>43725</c:v>
                </c:pt>
                <c:pt idx="680">
                  <c:v>43726</c:v>
                </c:pt>
                <c:pt idx="681">
                  <c:v>43727</c:v>
                </c:pt>
                <c:pt idx="682">
                  <c:v>43728</c:v>
                </c:pt>
                <c:pt idx="683">
                  <c:v>43731</c:v>
                </c:pt>
                <c:pt idx="684">
                  <c:v>43732</c:v>
                </c:pt>
                <c:pt idx="685">
                  <c:v>43733</c:v>
                </c:pt>
                <c:pt idx="686">
                  <c:v>43734</c:v>
                </c:pt>
                <c:pt idx="687">
                  <c:v>43735</c:v>
                </c:pt>
                <c:pt idx="688">
                  <c:v>43738</c:v>
                </c:pt>
                <c:pt idx="689">
                  <c:v>43739</c:v>
                </c:pt>
                <c:pt idx="690">
                  <c:v>43740</c:v>
                </c:pt>
                <c:pt idx="691">
                  <c:v>43741</c:v>
                </c:pt>
                <c:pt idx="692">
                  <c:v>43742</c:v>
                </c:pt>
                <c:pt idx="693">
                  <c:v>43745</c:v>
                </c:pt>
                <c:pt idx="694">
                  <c:v>43746</c:v>
                </c:pt>
                <c:pt idx="695">
                  <c:v>43747</c:v>
                </c:pt>
                <c:pt idx="696">
                  <c:v>43748</c:v>
                </c:pt>
                <c:pt idx="697">
                  <c:v>43749</c:v>
                </c:pt>
                <c:pt idx="698">
                  <c:v>43752</c:v>
                </c:pt>
                <c:pt idx="699">
                  <c:v>43753</c:v>
                </c:pt>
                <c:pt idx="700">
                  <c:v>43754</c:v>
                </c:pt>
                <c:pt idx="701">
                  <c:v>43755</c:v>
                </c:pt>
                <c:pt idx="702">
                  <c:v>43756</c:v>
                </c:pt>
                <c:pt idx="703">
                  <c:v>43759</c:v>
                </c:pt>
                <c:pt idx="704">
                  <c:v>43760</c:v>
                </c:pt>
                <c:pt idx="705">
                  <c:v>43761</c:v>
                </c:pt>
                <c:pt idx="706">
                  <c:v>43762</c:v>
                </c:pt>
                <c:pt idx="707">
                  <c:v>43763</c:v>
                </c:pt>
                <c:pt idx="708">
                  <c:v>43767</c:v>
                </c:pt>
                <c:pt idx="709">
                  <c:v>43768</c:v>
                </c:pt>
                <c:pt idx="710">
                  <c:v>43769</c:v>
                </c:pt>
                <c:pt idx="711">
                  <c:v>43770</c:v>
                </c:pt>
                <c:pt idx="712">
                  <c:v>43773</c:v>
                </c:pt>
                <c:pt idx="713">
                  <c:v>43774</c:v>
                </c:pt>
                <c:pt idx="714">
                  <c:v>43775</c:v>
                </c:pt>
                <c:pt idx="715">
                  <c:v>43776</c:v>
                </c:pt>
                <c:pt idx="716">
                  <c:v>43777</c:v>
                </c:pt>
                <c:pt idx="717">
                  <c:v>43780</c:v>
                </c:pt>
                <c:pt idx="718">
                  <c:v>43781</c:v>
                </c:pt>
                <c:pt idx="719">
                  <c:v>43782</c:v>
                </c:pt>
                <c:pt idx="720">
                  <c:v>43783</c:v>
                </c:pt>
                <c:pt idx="721">
                  <c:v>43784</c:v>
                </c:pt>
                <c:pt idx="722">
                  <c:v>43787</c:v>
                </c:pt>
                <c:pt idx="723">
                  <c:v>43788</c:v>
                </c:pt>
                <c:pt idx="724">
                  <c:v>43789</c:v>
                </c:pt>
                <c:pt idx="725">
                  <c:v>43790</c:v>
                </c:pt>
                <c:pt idx="726">
                  <c:v>43791</c:v>
                </c:pt>
                <c:pt idx="727">
                  <c:v>43794</c:v>
                </c:pt>
                <c:pt idx="728">
                  <c:v>43795</c:v>
                </c:pt>
                <c:pt idx="729">
                  <c:v>43796</c:v>
                </c:pt>
                <c:pt idx="730">
                  <c:v>43797</c:v>
                </c:pt>
                <c:pt idx="731">
                  <c:v>43798</c:v>
                </c:pt>
                <c:pt idx="732">
                  <c:v>43801</c:v>
                </c:pt>
                <c:pt idx="733">
                  <c:v>43802</c:v>
                </c:pt>
                <c:pt idx="734">
                  <c:v>43803</c:v>
                </c:pt>
                <c:pt idx="735">
                  <c:v>43804</c:v>
                </c:pt>
                <c:pt idx="736">
                  <c:v>43805</c:v>
                </c:pt>
                <c:pt idx="737">
                  <c:v>43808</c:v>
                </c:pt>
                <c:pt idx="738">
                  <c:v>43809</c:v>
                </c:pt>
                <c:pt idx="739">
                  <c:v>43810</c:v>
                </c:pt>
                <c:pt idx="740">
                  <c:v>43811</c:v>
                </c:pt>
                <c:pt idx="741">
                  <c:v>43812</c:v>
                </c:pt>
                <c:pt idx="742">
                  <c:v>43815</c:v>
                </c:pt>
                <c:pt idx="743">
                  <c:v>43816</c:v>
                </c:pt>
                <c:pt idx="744">
                  <c:v>43817</c:v>
                </c:pt>
                <c:pt idx="745">
                  <c:v>43818</c:v>
                </c:pt>
                <c:pt idx="746">
                  <c:v>43819</c:v>
                </c:pt>
                <c:pt idx="747">
                  <c:v>43822</c:v>
                </c:pt>
                <c:pt idx="748">
                  <c:v>43826</c:v>
                </c:pt>
                <c:pt idx="749">
                  <c:v>43829</c:v>
                </c:pt>
                <c:pt idx="750">
                  <c:v>43830</c:v>
                </c:pt>
                <c:pt idx="751">
                  <c:v>43832</c:v>
                </c:pt>
                <c:pt idx="752">
                  <c:v>43833</c:v>
                </c:pt>
                <c:pt idx="753">
                  <c:v>43836</c:v>
                </c:pt>
                <c:pt idx="754">
                  <c:v>43837</c:v>
                </c:pt>
                <c:pt idx="755">
                  <c:v>43838</c:v>
                </c:pt>
                <c:pt idx="756">
                  <c:v>43839</c:v>
                </c:pt>
                <c:pt idx="757">
                  <c:v>43840</c:v>
                </c:pt>
                <c:pt idx="758">
                  <c:v>43843</c:v>
                </c:pt>
                <c:pt idx="759">
                  <c:v>43844</c:v>
                </c:pt>
                <c:pt idx="760">
                  <c:v>43845</c:v>
                </c:pt>
                <c:pt idx="761">
                  <c:v>43846</c:v>
                </c:pt>
                <c:pt idx="762">
                  <c:v>43847</c:v>
                </c:pt>
                <c:pt idx="763">
                  <c:v>43850</c:v>
                </c:pt>
                <c:pt idx="764">
                  <c:v>43851</c:v>
                </c:pt>
                <c:pt idx="765">
                  <c:v>43852</c:v>
                </c:pt>
                <c:pt idx="766">
                  <c:v>43853</c:v>
                </c:pt>
                <c:pt idx="767">
                  <c:v>43854</c:v>
                </c:pt>
                <c:pt idx="768">
                  <c:v>43857</c:v>
                </c:pt>
                <c:pt idx="769">
                  <c:v>43858</c:v>
                </c:pt>
                <c:pt idx="770">
                  <c:v>43859</c:v>
                </c:pt>
                <c:pt idx="771">
                  <c:v>43860</c:v>
                </c:pt>
                <c:pt idx="772">
                  <c:v>43861</c:v>
                </c:pt>
                <c:pt idx="773">
                  <c:v>43864</c:v>
                </c:pt>
                <c:pt idx="774">
                  <c:v>43865</c:v>
                </c:pt>
                <c:pt idx="775">
                  <c:v>43866</c:v>
                </c:pt>
                <c:pt idx="776">
                  <c:v>43867</c:v>
                </c:pt>
                <c:pt idx="777">
                  <c:v>43868</c:v>
                </c:pt>
                <c:pt idx="778">
                  <c:v>43871</c:v>
                </c:pt>
                <c:pt idx="779">
                  <c:v>43872</c:v>
                </c:pt>
                <c:pt idx="780">
                  <c:v>43873</c:v>
                </c:pt>
                <c:pt idx="781">
                  <c:v>43874</c:v>
                </c:pt>
                <c:pt idx="782">
                  <c:v>43875</c:v>
                </c:pt>
                <c:pt idx="783">
                  <c:v>43878</c:v>
                </c:pt>
                <c:pt idx="784">
                  <c:v>43879</c:v>
                </c:pt>
                <c:pt idx="785">
                  <c:v>43880</c:v>
                </c:pt>
                <c:pt idx="786">
                  <c:v>43881</c:v>
                </c:pt>
                <c:pt idx="787">
                  <c:v>43882</c:v>
                </c:pt>
                <c:pt idx="788">
                  <c:v>43885</c:v>
                </c:pt>
                <c:pt idx="789">
                  <c:v>43886</c:v>
                </c:pt>
                <c:pt idx="790">
                  <c:v>43887</c:v>
                </c:pt>
                <c:pt idx="791">
                  <c:v>43888</c:v>
                </c:pt>
                <c:pt idx="792">
                  <c:v>43889</c:v>
                </c:pt>
                <c:pt idx="793">
                  <c:v>43892</c:v>
                </c:pt>
                <c:pt idx="794">
                  <c:v>43893</c:v>
                </c:pt>
                <c:pt idx="795">
                  <c:v>43894</c:v>
                </c:pt>
                <c:pt idx="796">
                  <c:v>43895</c:v>
                </c:pt>
                <c:pt idx="797">
                  <c:v>43896</c:v>
                </c:pt>
                <c:pt idx="798">
                  <c:v>43899</c:v>
                </c:pt>
                <c:pt idx="799">
                  <c:v>43900</c:v>
                </c:pt>
                <c:pt idx="800">
                  <c:v>43901</c:v>
                </c:pt>
                <c:pt idx="801">
                  <c:v>43902</c:v>
                </c:pt>
                <c:pt idx="802">
                  <c:v>43903</c:v>
                </c:pt>
                <c:pt idx="803">
                  <c:v>43906</c:v>
                </c:pt>
                <c:pt idx="804">
                  <c:v>43907</c:v>
                </c:pt>
                <c:pt idx="805">
                  <c:v>43908</c:v>
                </c:pt>
                <c:pt idx="806">
                  <c:v>43909</c:v>
                </c:pt>
                <c:pt idx="807">
                  <c:v>43910</c:v>
                </c:pt>
                <c:pt idx="808">
                  <c:v>43913</c:v>
                </c:pt>
                <c:pt idx="809">
                  <c:v>43914</c:v>
                </c:pt>
                <c:pt idx="810">
                  <c:v>43915</c:v>
                </c:pt>
                <c:pt idx="811">
                  <c:v>43916</c:v>
                </c:pt>
                <c:pt idx="812">
                  <c:v>43917</c:v>
                </c:pt>
                <c:pt idx="813">
                  <c:v>43920</c:v>
                </c:pt>
                <c:pt idx="814">
                  <c:v>43921</c:v>
                </c:pt>
                <c:pt idx="815">
                  <c:v>43922</c:v>
                </c:pt>
                <c:pt idx="816">
                  <c:v>43923</c:v>
                </c:pt>
                <c:pt idx="817">
                  <c:v>43924</c:v>
                </c:pt>
                <c:pt idx="818">
                  <c:v>43927</c:v>
                </c:pt>
                <c:pt idx="819">
                  <c:v>43928</c:v>
                </c:pt>
                <c:pt idx="820">
                  <c:v>43929</c:v>
                </c:pt>
                <c:pt idx="821">
                  <c:v>43930</c:v>
                </c:pt>
                <c:pt idx="822">
                  <c:v>43935</c:v>
                </c:pt>
                <c:pt idx="823">
                  <c:v>43936</c:v>
                </c:pt>
                <c:pt idx="824">
                  <c:v>43937</c:v>
                </c:pt>
                <c:pt idx="825">
                  <c:v>43938</c:v>
                </c:pt>
                <c:pt idx="826">
                  <c:v>43941</c:v>
                </c:pt>
                <c:pt idx="827">
                  <c:v>43942</c:v>
                </c:pt>
                <c:pt idx="828">
                  <c:v>43943</c:v>
                </c:pt>
                <c:pt idx="829">
                  <c:v>43944</c:v>
                </c:pt>
                <c:pt idx="830">
                  <c:v>43945</c:v>
                </c:pt>
                <c:pt idx="831">
                  <c:v>43948</c:v>
                </c:pt>
                <c:pt idx="832">
                  <c:v>43949</c:v>
                </c:pt>
                <c:pt idx="833">
                  <c:v>43950</c:v>
                </c:pt>
                <c:pt idx="834">
                  <c:v>43951</c:v>
                </c:pt>
              </c:numCache>
            </c:numRef>
          </c:cat>
          <c:val>
            <c:numRef>
              <c:f>'Graf III.4.4'!$C$3:$C$837</c:f>
              <c:numCache>
                <c:formatCode>0.00</c:formatCode>
                <c:ptCount val="835"/>
                <c:pt idx="0">
                  <c:v>0.52300000000000002</c:v>
                </c:pt>
                <c:pt idx="1">
                  <c:v>0.52400000000000002</c:v>
                </c:pt>
                <c:pt idx="2">
                  <c:v>0.52500000000000002</c:v>
                </c:pt>
                <c:pt idx="3">
                  <c:v>0.52500000000000002</c:v>
                </c:pt>
                <c:pt idx="4">
                  <c:v>0.52700000000000002</c:v>
                </c:pt>
                <c:pt idx="5">
                  <c:v>0.52800000000000002</c:v>
                </c:pt>
                <c:pt idx="6">
                  <c:v>0.53</c:v>
                </c:pt>
                <c:pt idx="7">
                  <c:v>0.53100000000000003</c:v>
                </c:pt>
                <c:pt idx="8">
                  <c:v>0.53300000000000003</c:v>
                </c:pt>
                <c:pt idx="9">
                  <c:v>0.53400000000000003</c:v>
                </c:pt>
                <c:pt idx="10">
                  <c:v>0.53500000000000003</c:v>
                </c:pt>
                <c:pt idx="11">
                  <c:v>0.53800000000000003</c:v>
                </c:pt>
                <c:pt idx="12">
                  <c:v>0.53900000000000003</c:v>
                </c:pt>
                <c:pt idx="13">
                  <c:v>0.54</c:v>
                </c:pt>
                <c:pt idx="14">
                  <c:v>0.54</c:v>
                </c:pt>
                <c:pt idx="15">
                  <c:v>0.54100000000000004</c:v>
                </c:pt>
                <c:pt idx="16">
                  <c:v>0.54100000000000004</c:v>
                </c:pt>
                <c:pt idx="17">
                  <c:v>0.54100000000000004</c:v>
                </c:pt>
                <c:pt idx="18">
                  <c:v>0.54200000000000004</c:v>
                </c:pt>
                <c:pt idx="19">
                  <c:v>0.54100000000000004</c:v>
                </c:pt>
                <c:pt idx="20">
                  <c:v>0.54</c:v>
                </c:pt>
                <c:pt idx="21">
                  <c:v>0.54100000000000004</c:v>
                </c:pt>
                <c:pt idx="22">
                  <c:v>0.54300000000000004</c:v>
                </c:pt>
                <c:pt idx="23">
                  <c:v>0.54200000000000004</c:v>
                </c:pt>
                <c:pt idx="24">
                  <c:v>0.54100000000000004</c:v>
                </c:pt>
                <c:pt idx="25">
                  <c:v>0.54100000000000004</c:v>
                </c:pt>
                <c:pt idx="26">
                  <c:v>0.54100000000000004</c:v>
                </c:pt>
                <c:pt idx="27">
                  <c:v>0.54100000000000004</c:v>
                </c:pt>
                <c:pt idx="28">
                  <c:v>0.54100000000000004</c:v>
                </c:pt>
                <c:pt idx="29">
                  <c:v>0.54100000000000004</c:v>
                </c:pt>
                <c:pt idx="30">
                  <c:v>0.54200000000000004</c:v>
                </c:pt>
                <c:pt idx="31">
                  <c:v>0.54400000000000004</c:v>
                </c:pt>
                <c:pt idx="32">
                  <c:v>0.54400000000000004</c:v>
                </c:pt>
                <c:pt idx="33">
                  <c:v>0.54600000000000004</c:v>
                </c:pt>
                <c:pt idx="34">
                  <c:v>0.54900000000000004</c:v>
                </c:pt>
                <c:pt idx="35">
                  <c:v>0.54900000000000004</c:v>
                </c:pt>
                <c:pt idx="36">
                  <c:v>0.55100000000000005</c:v>
                </c:pt>
                <c:pt idx="37">
                  <c:v>0.55100000000000005</c:v>
                </c:pt>
                <c:pt idx="38">
                  <c:v>0.55100000000000005</c:v>
                </c:pt>
                <c:pt idx="39">
                  <c:v>0.55300000000000005</c:v>
                </c:pt>
                <c:pt idx="40">
                  <c:v>0.55300000000000005</c:v>
                </c:pt>
                <c:pt idx="41">
                  <c:v>0.55400000000000005</c:v>
                </c:pt>
                <c:pt idx="42">
                  <c:v>0.55400000000000005</c:v>
                </c:pt>
                <c:pt idx="43">
                  <c:v>0.55400000000000005</c:v>
                </c:pt>
                <c:pt idx="44">
                  <c:v>0.55300000000000005</c:v>
                </c:pt>
                <c:pt idx="45">
                  <c:v>0.55100000000000005</c:v>
                </c:pt>
                <c:pt idx="46">
                  <c:v>0.55100000000000005</c:v>
                </c:pt>
                <c:pt idx="47">
                  <c:v>0.55100000000000005</c:v>
                </c:pt>
                <c:pt idx="48">
                  <c:v>0.55100000000000005</c:v>
                </c:pt>
                <c:pt idx="49">
                  <c:v>0.54900000000000004</c:v>
                </c:pt>
                <c:pt idx="50">
                  <c:v>0.54800000000000004</c:v>
                </c:pt>
                <c:pt idx="51">
                  <c:v>0.54800000000000004</c:v>
                </c:pt>
                <c:pt idx="52">
                  <c:v>0.55000000000000004</c:v>
                </c:pt>
                <c:pt idx="53">
                  <c:v>0.55100000000000005</c:v>
                </c:pt>
                <c:pt idx="54">
                  <c:v>0.54900000000000004</c:v>
                </c:pt>
                <c:pt idx="55">
                  <c:v>0.54900000000000004</c:v>
                </c:pt>
                <c:pt idx="56">
                  <c:v>0.54600000000000004</c:v>
                </c:pt>
                <c:pt idx="57">
                  <c:v>0.54600000000000004</c:v>
                </c:pt>
                <c:pt idx="58">
                  <c:v>0.54700000000000004</c:v>
                </c:pt>
                <c:pt idx="59">
                  <c:v>0.54700000000000004</c:v>
                </c:pt>
                <c:pt idx="60">
                  <c:v>0.54900000000000004</c:v>
                </c:pt>
                <c:pt idx="61">
                  <c:v>0.55000000000000004</c:v>
                </c:pt>
                <c:pt idx="62">
                  <c:v>0.54900000000000004</c:v>
                </c:pt>
                <c:pt idx="63">
                  <c:v>0.54900000000000004</c:v>
                </c:pt>
                <c:pt idx="64">
                  <c:v>0.54900000000000004</c:v>
                </c:pt>
                <c:pt idx="65">
                  <c:v>0.55100000000000005</c:v>
                </c:pt>
                <c:pt idx="66">
                  <c:v>0.55100000000000005</c:v>
                </c:pt>
                <c:pt idx="67">
                  <c:v>0.55400000000000005</c:v>
                </c:pt>
                <c:pt idx="68">
                  <c:v>0.55500000000000005</c:v>
                </c:pt>
                <c:pt idx="69">
                  <c:v>0.55600000000000005</c:v>
                </c:pt>
                <c:pt idx="70">
                  <c:v>0.56800000000000006</c:v>
                </c:pt>
                <c:pt idx="71">
                  <c:v>0.56899999999999995</c:v>
                </c:pt>
                <c:pt idx="72">
                  <c:v>0.57000000000000006</c:v>
                </c:pt>
                <c:pt idx="73">
                  <c:v>0.57000000000000006</c:v>
                </c:pt>
                <c:pt idx="74">
                  <c:v>0.57200000000000006</c:v>
                </c:pt>
                <c:pt idx="75">
                  <c:v>0.57299999999999995</c:v>
                </c:pt>
                <c:pt idx="76">
                  <c:v>0.57400000000000007</c:v>
                </c:pt>
                <c:pt idx="77">
                  <c:v>0.57400000000000007</c:v>
                </c:pt>
                <c:pt idx="78">
                  <c:v>0.57099999999999995</c:v>
                </c:pt>
                <c:pt idx="79">
                  <c:v>0.57099999999999995</c:v>
                </c:pt>
                <c:pt idx="80">
                  <c:v>0.57099999999999995</c:v>
                </c:pt>
                <c:pt idx="81">
                  <c:v>0.57099999999999995</c:v>
                </c:pt>
                <c:pt idx="82">
                  <c:v>0.57099999999999995</c:v>
                </c:pt>
                <c:pt idx="83">
                  <c:v>0.57099999999999995</c:v>
                </c:pt>
                <c:pt idx="84">
                  <c:v>0.57499999999999996</c:v>
                </c:pt>
                <c:pt idx="85">
                  <c:v>0.57600000000000007</c:v>
                </c:pt>
                <c:pt idx="86">
                  <c:v>0.57400000000000007</c:v>
                </c:pt>
                <c:pt idx="87">
                  <c:v>0.58299999999999996</c:v>
                </c:pt>
                <c:pt idx="88">
                  <c:v>0.58400000000000007</c:v>
                </c:pt>
                <c:pt idx="89">
                  <c:v>0.58400000000000007</c:v>
                </c:pt>
                <c:pt idx="90">
                  <c:v>0.58699999999999997</c:v>
                </c:pt>
                <c:pt idx="91">
                  <c:v>0.58699999999999997</c:v>
                </c:pt>
                <c:pt idx="92">
                  <c:v>0.58800000000000008</c:v>
                </c:pt>
                <c:pt idx="93">
                  <c:v>0.58899999999999997</c:v>
                </c:pt>
                <c:pt idx="94">
                  <c:v>0.58899999999999997</c:v>
                </c:pt>
                <c:pt idx="95">
                  <c:v>0.58899999999999997</c:v>
                </c:pt>
                <c:pt idx="96">
                  <c:v>0.58899999999999997</c:v>
                </c:pt>
                <c:pt idx="97">
                  <c:v>0.58899999999999997</c:v>
                </c:pt>
                <c:pt idx="98">
                  <c:v>0.59899999999999998</c:v>
                </c:pt>
                <c:pt idx="99">
                  <c:v>0.59899999999999998</c:v>
                </c:pt>
                <c:pt idx="100">
                  <c:v>0.6</c:v>
                </c:pt>
                <c:pt idx="101">
                  <c:v>0.60099999999999998</c:v>
                </c:pt>
                <c:pt idx="102">
                  <c:v>0.59099999999999997</c:v>
                </c:pt>
                <c:pt idx="103">
                  <c:v>0.59099999999999997</c:v>
                </c:pt>
                <c:pt idx="104">
                  <c:v>0.59099999999999997</c:v>
                </c:pt>
                <c:pt idx="105">
                  <c:v>0.59099999999999997</c:v>
                </c:pt>
                <c:pt idx="106">
                  <c:v>0.59099999999999997</c:v>
                </c:pt>
                <c:pt idx="107">
                  <c:v>0.59299999999999997</c:v>
                </c:pt>
                <c:pt idx="108">
                  <c:v>0.59400000000000008</c:v>
                </c:pt>
                <c:pt idx="109">
                  <c:v>0.59400000000000008</c:v>
                </c:pt>
                <c:pt idx="110">
                  <c:v>0.60000000000000009</c:v>
                </c:pt>
                <c:pt idx="111">
                  <c:v>0.60699999999999998</c:v>
                </c:pt>
                <c:pt idx="112">
                  <c:v>0.60899999999999999</c:v>
                </c:pt>
                <c:pt idx="113">
                  <c:v>0.61199999999999999</c:v>
                </c:pt>
                <c:pt idx="114">
                  <c:v>0.61199999999999999</c:v>
                </c:pt>
                <c:pt idx="115">
                  <c:v>0.61399999999999999</c:v>
                </c:pt>
                <c:pt idx="116">
                  <c:v>0.61599999999999999</c:v>
                </c:pt>
                <c:pt idx="117">
                  <c:v>0.61899999999999999</c:v>
                </c:pt>
                <c:pt idx="118">
                  <c:v>0.621</c:v>
                </c:pt>
                <c:pt idx="119">
                  <c:v>0.621</c:v>
                </c:pt>
                <c:pt idx="120">
                  <c:v>0.623</c:v>
                </c:pt>
                <c:pt idx="121">
                  <c:v>0.621</c:v>
                </c:pt>
                <c:pt idx="122">
                  <c:v>0.621</c:v>
                </c:pt>
                <c:pt idx="123">
                  <c:v>0.61799999999999999</c:v>
                </c:pt>
                <c:pt idx="124">
                  <c:v>0.61599999999999999</c:v>
                </c:pt>
                <c:pt idx="125">
                  <c:v>0.61599999999999999</c:v>
                </c:pt>
                <c:pt idx="126">
                  <c:v>0.61699999999999999</c:v>
                </c:pt>
                <c:pt idx="127">
                  <c:v>0.61899999999999999</c:v>
                </c:pt>
                <c:pt idx="128">
                  <c:v>0.63100000000000001</c:v>
                </c:pt>
                <c:pt idx="129">
                  <c:v>0.626</c:v>
                </c:pt>
                <c:pt idx="130">
                  <c:v>0.625</c:v>
                </c:pt>
                <c:pt idx="131">
                  <c:v>0.624</c:v>
                </c:pt>
                <c:pt idx="132">
                  <c:v>0.621</c:v>
                </c:pt>
                <c:pt idx="133">
                  <c:v>0.621</c:v>
                </c:pt>
                <c:pt idx="134">
                  <c:v>0.621</c:v>
                </c:pt>
                <c:pt idx="135">
                  <c:v>0.621</c:v>
                </c:pt>
                <c:pt idx="136">
                  <c:v>0.621</c:v>
                </c:pt>
                <c:pt idx="137">
                  <c:v>0.621</c:v>
                </c:pt>
                <c:pt idx="138">
                  <c:v>0.621</c:v>
                </c:pt>
                <c:pt idx="139">
                  <c:v>0.63300000000000001</c:v>
                </c:pt>
                <c:pt idx="140">
                  <c:v>0.63300000000000001</c:v>
                </c:pt>
                <c:pt idx="141">
                  <c:v>0.63300000000000001</c:v>
                </c:pt>
                <c:pt idx="142">
                  <c:v>0.63300000000000001</c:v>
                </c:pt>
                <c:pt idx="143">
                  <c:v>0.63200000000000001</c:v>
                </c:pt>
                <c:pt idx="144">
                  <c:v>0.64100000000000001</c:v>
                </c:pt>
                <c:pt idx="145">
                  <c:v>0.64100000000000001</c:v>
                </c:pt>
                <c:pt idx="146">
                  <c:v>0.64300000000000002</c:v>
                </c:pt>
                <c:pt idx="147">
                  <c:v>0.64200000000000002</c:v>
                </c:pt>
                <c:pt idx="148">
                  <c:v>0.71100000000000008</c:v>
                </c:pt>
                <c:pt idx="149">
                  <c:v>0.74199999999999999</c:v>
                </c:pt>
                <c:pt idx="150">
                  <c:v>0.752</c:v>
                </c:pt>
                <c:pt idx="151">
                  <c:v>0.753</c:v>
                </c:pt>
                <c:pt idx="152">
                  <c:v>0.76400000000000001</c:v>
                </c:pt>
                <c:pt idx="153">
                  <c:v>0.76600000000000001</c:v>
                </c:pt>
                <c:pt idx="154">
                  <c:v>0.76800000000000002</c:v>
                </c:pt>
                <c:pt idx="155">
                  <c:v>0.76700000000000002</c:v>
                </c:pt>
                <c:pt idx="156">
                  <c:v>0.77700000000000002</c:v>
                </c:pt>
                <c:pt idx="157">
                  <c:v>0.77800000000000002</c:v>
                </c:pt>
                <c:pt idx="158">
                  <c:v>0.77800000000000002</c:v>
                </c:pt>
                <c:pt idx="159">
                  <c:v>0.77800000000000002</c:v>
                </c:pt>
                <c:pt idx="160">
                  <c:v>0.78800000000000003</c:v>
                </c:pt>
                <c:pt idx="161">
                  <c:v>0.78900000000000003</c:v>
                </c:pt>
                <c:pt idx="162">
                  <c:v>0.78900000000000003</c:v>
                </c:pt>
                <c:pt idx="163">
                  <c:v>0.78900000000000003</c:v>
                </c:pt>
                <c:pt idx="164">
                  <c:v>0.78900000000000003</c:v>
                </c:pt>
                <c:pt idx="165">
                  <c:v>0.79</c:v>
                </c:pt>
                <c:pt idx="166">
                  <c:v>0.79100000000000004</c:v>
                </c:pt>
                <c:pt idx="167">
                  <c:v>0.79100000000000004</c:v>
                </c:pt>
                <c:pt idx="168">
                  <c:v>0.79100000000000004</c:v>
                </c:pt>
                <c:pt idx="169">
                  <c:v>0.79100000000000004</c:v>
                </c:pt>
                <c:pt idx="170">
                  <c:v>0.79100000000000004</c:v>
                </c:pt>
                <c:pt idx="171">
                  <c:v>0.79300000000000004</c:v>
                </c:pt>
                <c:pt idx="172">
                  <c:v>0.79200000000000004</c:v>
                </c:pt>
                <c:pt idx="173">
                  <c:v>0.79600000000000004</c:v>
                </c:pt>
                <c:pt idx="174">
                  <c:v>0.79800000000000004</c:v>
                </c:pt>
                <c:pt idx="175">
                  <c:v>0.80900000000000005</c:v>
                </c:pt>
                <c:pt idx="176">
                  <c:v>0.80900000000000005</c:v>
                </c:pt>
                <c:pt idx="177">
                  <c:v>0.81100000000000005</c:v>
                </c:pt>
                <c:pt idx="178">
                  <c:v>0.81100000000000005</c:v>
                </c:pt>
                <c:pt idx="179">
                  <c:v>0.81100000000000005</c:v>
                </c:pt>
                <c:pt idx="180">
                  <c:v>0.81100000000000005</c:v>
                </c:pt>
                <c:pt idx="181">
                  <c:v>0.81100000000000005</c:v>
                </c:pt>
                <c:pt idx="182">
                  <c:v>0.81100000000000005</c:v>
                </c:pt>
                <c:pt idx="183">
                  <c:v>0.81100000000000005</c:v>
                </c:pt>
                <c:pt idx="184">
                  <c:v>0.81100000000000005</c:v>
                </c:pt>
                <c:pt idx="185">
                  <c:v>0.81100000000000005</c:v>
                </c:pt>
                <c:pt idx="186">
                  <c:v>0.81100000000000005</c:v>
                </c:pt>
                <c:pt idx="187">
                  <c:v>0.82200000000000006</c:v>
                </c:pt>
                <c:pt idx="188">
                  <c:v>0.82200000000000006</c:v>
                </c:pt>
                <c:pt idx="189">
                  <c:v>0.82100000000000006</c:v>
                </c:pt>
                <c:pt idx="190">
                  <c:v>0.81800000000000006</c:v>
                </c:pt>
                <c:pt idx="191">
                  <c:v>0.83100000000000007</c:v>
                </c:pt>
                <c:pt idx="192">
                  <c:v>0.83299999999999996</c:v>
                </c:pt>
                <c:pt idx="193">
                  <c:v>0.84600000000000009</c:v>
                </c:pt>
                <c:pt idx="194">
                  <c:v>0.85099999999999998</c:v>
                </c:pt>
                <c:pt idx="195">
                  <c:v>0.84099999999999997</c:v>
                </c:pt>
                <c:pt idx="196">
                  <c:v>0.84099999999999997</c:v>
                </c:pt>
                <c:pt idx="197">
                  <c:v>0.85099999999999998</c:v>
                </c:pt>
                <c:pt idx="198">
                  <c:v>0.8620000000000001</c:v>
                </c:pt>
                <c:pt idx="199">
                  <c:v>0.873</c:v>
                </c:pt>
                <c:pt idx="200">
                  <c:v>0.88300000000000001</c:v>
                </c:pt>
                <c:pt idx="201">
                  <c:v>0.89300000000000002</c:v>
                </c:pt>
                <c:pt idx="202">
                  <c:v>0.89300000000000002</c:v>
                </c:pt>
                <c:pt idx="203">
                  <c:v>0.90300000000000002</c:v>
                </c:pt>
                <c:pt idx="204">
                  <c:v>0.90300000000000002</c:v>
                </c:pt>
                <c:pt idx="205">
                  <c:v>0.91300000000000003</c:v>
                </c:pt>
                <c:pt idx="206">
                  <c:v>0.92300000000000004</c:v>
                </c:pt>
                <c:pt idx="207">
                  <c:v>0.92399999999999993</c:v>
                </c:pt>
                <c:pt idx="208">
                  <c:v>0.93500000000000005</c:v>
                </c:pt>
                <c:pt idx="209">
                  <c:v>0.95500000000000007</c:v>
                </c:pt>
                <c:pt idx="210">
                  <c:v>0.95700000000000007</c:v>
                </c:pt>
                <c:pt idx="211">
                  <c:v>0.97900000000000009</c:v>
                </c:pt>
                <c:pt idx="212">
                  <c:v>1.0609999999999999</c:v>
                </c:pt>
                <c:pt idx="213">
                  <c:v>1.081</c:v>
                </c:pt>
                <c:pt idx="214">
                  <c:v>1.08</c:v>
                </c:pt>
                <c:pt idx="215">
                  <c:v>1.081</c:v>
                </c:pt>
                <c:pt idx="216">
                  <c:v>1.091</c:v>
                </c:pt>
                <c:pt idx="217">
                  <c:v>1.101</c:v>
                </c:pt>
                <c:pt idx="218">
                  <c:v>1.101</c:v>
                </c:pt>
                <c:pt idx="219">
                  <c:v>1.111</c:v>
                </c:pt>
                <c:pt idx="220">
                  <c:v>1.1120000000000001</c:v>
                </c:pt>
                <c:pt idx="221">
                  <c:v>1.1220000000000001</c:v>
                </c:pt>
                <c:pt idx="222">
                  <c:v>1.117</c:v>
                </c:pt>
                <c:pt idx="223">
                  <c:v>1.1259999999999999</c:v>
                </c:pt>
                <c:pt idx="224">
                  <c:v>1.1259999999999999</c:v>
                </c:pt>
                <c:pt idx="225">
                  <c:v>1.1259999999999999</c:v>
                </c:pt>
                <c:pt idx="226">
                  <c:v>1.1259999999999999</c:v>
                </c:pt>
                <c:pt idx="227">
                  <c:v>1.1259999999999999</c:v>
                </c:pt>
                <c:pt idx="228">
                  <c:v>1.1259999999999999</c:v>
                </c:pt>
                <c:pt idx="229">
                  <c:v>1.137</c:v>
                </c:pt>
                <c:pt idx="230">
                  <c:v>1.1379999999999999</c:v>
                </c:pt>
                <c:pt idx="231">
                  <c:v>1.1279999999999999</c:v>
                </c:pt>
                <c:pt idx="232">
                  <c:v>1.1399999999999999</c:v>
                </c:pt>
                <c:pt idx="233">
                  <c:v>1.141</c:v>
                </c:pt>
                <c:pt idx="234">
                  <c:v>1.141</c:v>
                </c:pt>
                <c:pt idx="235">
                  <c:v>1.1399999999999999</c:v>
                </c:pt>
                <c:pt idx="236">
                  <c:v>1.141</c:v>
                </c:pt>
                <c:pt idx="237">
                  <c:v>1.141</c:v>
                </c:pt>
                <c:pt idx="238">
                  <c:v>1.141</c:v>
                </c:pt>
                <c:pt idx="239">
                  <c:v>1.151</c:v>
                </c:pt>
                <c:pt idx="240">
                  <c:v>1.1619999999999999</c:v>
                </c:pt>
                <c:pt idx="241">
                  <c:v>1.163</c:v>
                </c:pt>
                <c:pt idx="242">
                  <c:v>1.1639999999999999</c:v>
                </c:pt>
                <c:pt idx="243">
                  <c:v>1.1639999999999999</c:v>
                </c:pt>
                <c:pt idx="244">
                  <c:v>1.1579999999999999</c:v>
                </c:pt>
                <c:pt idx="245">
                  <c:v>1.1559999999999999</c:v>
                </c:pt>
                <c:pt idx="246">
                  <c:v>1.1559999999999999</c:v>
                </c:pt>
                <c:pt idx="247">
                  <c:v>1.1559999999999999</c:v>
                </c:pt>
                <c:pt idx="248">
                  <c:v>1.1559999999999999</c:v>
                </c:pt>
                <c:pt idx="249">
                  <c:v>1.1559999999999999</c:v>
                </c:pt>
                <c:pt idx="250">
                  <c:v>1.1559999999999999</c:v>
                </c:pt>
                <c:pt idx="251">
                  <c:v>1.157</c:v>
                </c:pt>
                <c:pt idx="252">
                  <c:v>1.157</c:v>
                </c:pt>
                <c:pt idx="253">
                  <c:v>1.157</c:v>
                </c:pt>
                <c:pt idx="254">
                  <c:v>1.157</c:v>
                </c:pt>
                <c:pt idx="255">
                  <c:v>1.157</c:v>
                </c:pt>
                <c:pt idx="256">
                  <c:v>1.1559999999999999</c:v>
                </c:pt>
                <c:pt idx="257">
                  <c:v>1.1779999999999999</c:v>
                </c:pt>
                <c:pt idx="258">
                  <c:v>1.1559999999999999</c:v>
                </c:pt>
                <c:pt idx="259">
                  <c:v>1.157</c:v>
                </c:pt>
                <c:pt idx="260">
                  <c:v>1.1559999999999999</c:v>
                </c:pt>
                <c:pt idx="261">
                  <c:v>1.1659999999999999</c:v>
                </c:pt>
                <c:pt idx="262">
                  <c:v>1.171</c:v>
                </c:pt>
                <c:pt idx="263">
                  <c:v>1.171</c:v>
                </c:pt>
                <c:pt idx="264">
                  <c:v>1.171</c:v>
                </c:pt>
                <c:pt idx="265">
                  <c:v>1.171</c:v>
                </c:pt>
                <c:pt idx="266">
                  <c:v>1.1719999999999999</c:v>
                </c:pt>
                <c:pt idx="267">
                  <c:v>1.1819999999999999</c:v>
                </c:pt>
                <c:pt idx="268">
                  <c:v>1.1819999999999999</c:v>
                </c:pt>
                <c:pt idx="269">
                  <c:v>1.1910000000000001</c:v>
                </c:pt>
                <c:pt idx="270">
                  <c:v>1.2010000000000001</c:v>
                </c:pt>
                <c:pt idx="271">
                  <c:v>1.2110000000000001</c:v>
                </c:pt>
                <c:pt idx="272">
                  <c:v>1.2210000000000001</c:v>
                </c:pt>
                <c:pt idx="273">
                  <c:v>1.3010000000000002</c:v>
                </c:pt>
                <c:pt idx="274">
                  <c:v>1.3010000000000002</c:v>
                </c:pt>
                <c:pt idx="275">
                  <c:v>1.3010000000000002</c:v>
                </c:pt>
                <c:pt idx="276">
                  <c:v>1.3010000000000002</c:v>
                </c:pt>
                <c:pt idx="277">
                  <c:v>1.3010000000000002</c:v>
                </c:pt>
                <c:pt idx="278">
                  <c:v>1.3010000000000002</c:v>
                </c:pt>
                <c:pt idx="279">
                  <c:v>1.3010000000000002</c:v>
                </c:pt>
                <c:pt idx="280">
                  <c:v>1.3010000000000002</c:v>
                </c:pt>
                <c:pt idx="281">
                  <c:v>1.302</c:v>
                </c:pt>
                <c:pt idx="282">
                  <c:v>1.3010000000000002</c:v>
                </c:pt>
                <c:pt idx="283">
                  <c:v>1.302</c:v>
                </c:pt>
                <c:pt idx="284">
                  <c:v>1.3030000000000002</c:v>
                </c:pt>
                <c:pt idx="285">
                  <c:v>1.3030000000000002</c:v>
                </c:pt>
                <c:pt idx="286">
                  <c:v>1.3010000000000002</c:v>
                </c:pt>
                <c:pt idx="287">
                  <c:v>1.3110000000000002</c:v>
                </c:pt>
                <c:pt idx="288">
                  <c:v>1.3110000000000002</c:v>
                </c:pt>
                <c:pt idx="289">
                  <c:v>1.31</c:v>
                </c:pt>
                <c:pt idx="290">
                  <c:v>1.3110000000000002</c:v>
                </c:pt>
                <c:pt idx="291">
                  <c:v>1.3110000000000002</c:v>
                </c:pt>
                <c:pt idx="292">
                  <c:v>1.3110000000000002</c:v>
                </c:pt>
                <c:pt idx="293">
                  <c:v>1.3110000000000002</c:v>
                </c:pt>
                <c:pt idx="294">
                  <c:v>1.3110000000000002</c:v>
                </c:pt>
                <c:pt idx="295">
                  <c:v>1.3110000000000002</c:v>
                </c:pt>
                <c:pt idx="296">
                  <c:v>1.3110000000000002</c:v>
                </c:pt>
                <c:pt idx="297">
                  <c:v>1.3110000000000002</c:v>
                </c:pt>
                <c:pt idx="298">
                  <c:v>1.3110000000000002</c:v>
                </c:pt>
                <c:pt idx="299">
                  <c:v>1.3110000000000002</c:v>
                </c:pt>
                <c:pt idx="300">
                  <c:v>1.3110000000000002</c:v>
                </c:pt>
                <c:pt idx="301">
                  <c:v>1.3110000000000002</c:v>
                </c:pt>
                <c:pt idx="302">
                  <c:v>1.3110000000000002</c:v>
                </c:pt>
                <c:pt idx="303">
                  <c:v>1.3120000000000001</c:v>
                </c:pt>
                <c:pt idx="304">
                  <c:v>1.3120000000000001</c:v>
                </c:pt>
                <c:pt idx="305">
                  <c:v>1.3110000000000002</c:v>
                </c:pt>
                <c:pt idx="306">
                  <c:v>1.3110000000000002</c:v>
                </c:pt>
                <c:pt idx="307">
                  <c:v>1.3110000000000002</c:v>
                </c:pt>
                <c:pt idx="308">
                  <c:v>1.31</c:v>
                </c:pt>
                <c:pt idx="309">
                  <c:v>1.3110000000000002</c:v>
                </c:pt>
                <c:pt idx="310">
                  <c:v>1.3110000000000002</c:v>
                </c:pt>
                <c:pt idx="311">
                  <c:v>1.3110000000000002</c:v>
                </c:pt>
                <c:pt idx="312">
                  <c:v>1.31</c:v>
                </c:pt>
                <c:pt idx="313">
                  <c:v>1.31</c:v>
                </c:pt>
                <c:pt idx="314">
                  <c:v>1.31</c:v>
                </c:pt>
                <c:pt idx="315">
                  <c:v>1.3110000000000002</c:v>
                </c:pt>
                <c:pt idx="316">
                  <c:v>1.3110000000000002</c:v>
                </c:pt>
                <c:pt idx="317">
                  <c:v>1.3110000000000002</c:v>
                </c:pt>
                <c:pt idx="318">
                  <c:v>1.3110000000000002</c:v>
                </c:pt>
                <c:pt idx="319">
                  <c:v>1.31</c:v>
                </c:pt>
                <c:pt idx="320">
                  <c:v>1.3110000000000002</c:v>
                </c:pt>
                <c:pt idx="321">
                  <c:v>1.31</c:v>
                </c:pt>
                <c:pt idx="322">
                  <c:v>1.3090000000000002</c:v>
                </c:pt>
                <c:pt idx="323">
                  <c:v>1.319</c:v>
                </c:pt>
                <c:pt idx="324">
                  <c:v>1.3090000000000002</c:v>
                </c:pt>
                <c:pt idx="325">
                  <c:v>1.3090000000000002</c:v>
                </c:pt>
                <c:pt idx="326">
                  <c:v>1.3090000000000002</c:v>
                </c:pt>
                <c:pt idx="327">
                  <c:v>1.3090000000000002</c:v>
                </c:pt>
                <c:pt idx="328">
                  <c:v>1.3090000000000002</c:v>
                </c:pt>
                <c:pt idx="329">
                  <c:v>1.3090000000000002</c:v>
                </c:pt>
                <c:pt idx="330">
                  <c:v>1.3090000000000002</c:v>
                </c:pt>
                <c:pt idx="331">
                  <c:v>1.3090000000000002</c:v>
                </c:pt>
                <c:pt idx="332">
                  <c:v>1.3090000000000002</c:v>
                </c:pt>
                <c:pt idx="333">
                  <c:v>1.3090000000000002</c:v>
                </c:pt>
                <c:pt idx="334">
                  <c:v>1.3090000000000002</c:v>
                </c:pt>
                <c:pt idx="335">
                  <c:v>1.31</c:v>
                </c:pt>
                <c:pt idx="336">
                  <c:v>1.3090000000000002</c:v>
                </c:pt>
                <c:pt idx="337">
                  <c:v>1.3090000000000002</c:v>
                </c:pt>
                <c:pt idx="338">
                  <c:v>1.3090000000000002</c:v>
                </c:pt>
                <c:pt idx="339">
                  <c:v>1.3090000000000002</c:v>
                </c:pt>
                <c:pt idx="340">
                  <c:v>1.31</c:v>
                </c:pt>
                <c:pt idx="341">
                  <c:v>1.3080000000000001</c:v>
                </c:pt>
                <c:pt idx="342">
                  <c:v>1.3080000000000001</c:v>
                </c:pt>
                <c:pt idx="343">
                  <c:v>1.3080000000000001</c:v>
                </c:pt>
                <c:pt idx="344">
                  <c:v>1.3090000000000002</c:v>
                </c:pt>
                <c:pt idx="345">
                  <c:v>1.3070000000000002</c:v>
                </c:pt>
                <c:pt idx="346">
                  <c:v>1.3090000000000002</c:v>
                </c:pt>
                <c:pt idx="347">
                  <c:v>1.3090000000000002</c:v>
                </c:pt>
                <c:pt idx="348">
                  <c:v>1.3070000000000002</c:v>
                </c:pt>
                <c:pt idx="349">
                  <c:v>1.3080000000000001</c:v>
                </c:pt>
                <c:pt idx="350">
                  <c:v>1.306</c:v>
                </c:pt>
                <c:pt idx="351">
                  <c:v>1.306</c:v>
                </c:pt>
                <c:pt idx="352">
                  <c:v>1.304</c:v>
                </c:pt>
                <c:pt idx="353">
                  <c:v>1.304</c:v>
                </c:pt>
                <c:pt idx="354">
                  <c:v>1.304</c:v>
                </c:pt>
                <c:pt idx="355">
                  <c:v>1.304</c:v>
                </c:pt>
                <c:pt idx="356">
                  <c:v>1.302</c:v>
                </c:pt>
                <c:pt idx="357">
                  <c:v>1.3</c:v>
                </c:pt>
                <c:pt idx="358">
                  <c:v>1.3</c:v>
                </c:pt>
                <c:pt idx="359">
                  <c:v>1.3</c:v>
                </c:pt>
                <c:pt idx="360">
                  <c:v>1.3109999999999999</c:v>
                </c:pt>
                <c:pt idx="361">
                  <c:v>1.3210000000000002</c:v>
                </c:pt>
                <c:pt idx="362">
                  <c:v>1.3210000000000002</c:v>
                </c:pt>
                <c:pt idx="363">
                  <c:v>1.3210000000000002</c:v>
                </c:pt>
                <c:pt idx="364">
                  <c:v>1.3230000000000002</c:v>
                </c:pt>
                <c:pt idx="365">
                  <c:v>1.3339999999999999</c:v>
                </c:pt>
                <c:pt idx="366">
                  <c:v>1.331</c:v>
                </c:pt>
                <c:pt idx="367">
                  <c:v>1.3319999999999999</c:v>
                </c:pt>
                <c:pt idx="368">
                  <c:v>1.3319999999999999</c:v>
                </c:pt>
                <c:pt idx="369">
                  <c:v>1.3399999999999999</c:v>
                </c:pt>
                <c:pt idx="370">
                  <c:v>1.341</c:v>
                </c:pt>
                <c:pt idx="371">
                  <c:v>1.341</c:v>
                </c:pt>
                <c:pt idx="372">
                  <c:v>1.341</c:v>
                </c:pt>
                <c:pt idx="373">
                  <c:v>1.5310000000000001</c:v>
                </c:pt>
                <c:pt idx="374">
                  <c:v>1.5310000000000001</c:v>
                </c:pt>
                <c:pt idx="375">
                  <c:v>1.5310000000000001</c:v>
                </c:pt>
                <c:pt idx="376">
                  <c:v>1.5310000000000001</c:v>
                </c:pt>
                <c:pt idx="377">
                  <c:v>1.5409999999999999</c:v>
                </c:pt>
                <c:pt idx="378">
                  <c:v>1.5510000000000002</c:v>
                </c:pt>
                <c:pt idx="379">
                  <c:v>1.55</c:v>
                </c:pt>
                <c:pt idx="380">
                  <c:v>1.5589999999999999</c:v>
                </c:pt>
                <c:pt idx="381">
                  <c:v>1.5589999999999999</c:v>
                </c:pt>
                <c:pt idx="382">
                  <c:v>1.5690000000000002</c:v>
                </c:pt>
                <c:pt idx="383">
                  <c:v>1.5690000000000002</c:v>
                </c:pt>
                <c:pt idx="384">
                  <c:v>1.579</c:v>
                </c:pt>
                <c:pt idx="385">
                  <c:v>1.5690000000000002</c:v>
                </c:pt>
                <c:pt idx="386">
                  <c:v>1.5690000000000002</c:v>
                </c:pt>
                <c:pt idx="387">
                  <c:v>1.5690000000000002</c:v>
                </c:pt>
                <c:pt idx="388">
                  <c:v>1.5690000000000002</c:v>
                </c:pt>
                <c:pt idx="389">
                  <c:v>1.579</c:v>
                </c:pt>
                <c:pt idx="390">
                  <c:v>1.589</c:v>
                </c:pt>
                <c:pt idx="391">
                  <c:v>1.589</c:v>
                </c:pt>
                <c:pt idx="392">
                  <c:v>1.589</c:v>
                </c:pt>
                <c:pt idx="393">
                  <c:v>1.609</c:v>
                </c:pt>
                <c:pt idx="394">
                  <c:v>1.6079999999999999</c:v>
                </c:pt>
                <c:pt idx="395">
                  <c:v>1.627</c:v>
                </c:pt>
                <c:pt idx="396">
                  <c:v>1.6259999999999999</c:v>
                </c:pt>
                <c:pt idx="397">
                  <c:v>1.7859999999999998</c:v>
                </c:pt>
                <c:pt idx="398">
                  <c:v>1.8160000000000001</c:v>
                </c:pt>
                <c:pt idx="399">
                  <c:v>1.8259999999999998</c:v>
                </c:pt>
                <c:pt idx="400">
                  <c:v>1.8360000000000001</c:v>
                </c:pt>
                <c:pt idx="401">
                  <c:v>1.843</c:v>
                </c:pt>
                <c:pt idx="402">
                  <c:v>1.839</c:v>
                </c:pt>
                <c:pt idx="403">
                  <c:v>1.8459999999999999</c:v>
                </c:pt>
                <c:pt idx="404">
                  <c:v>1.8459999999999999</c:v>
                </c:pt>
                <c:pt idx="405">
                  <c:v>1.8459999999999999</c:v>
                </c:pt>
                <c:pt idx="406">
                  <c:v>1.8459999999999999</c:v>
                </c:pt>
                <c:pt idx="407">
                  <c:v>1.847</c:v>
                </c:pt>
                <c:pt idx="408">
                  <c:v>1.857</c:v>
                </c:pt>
                <c:pt idx="409">
                  <c:v>1.867</c:v>
                </c:pt>
                <c:pt idx="410">
                  <c:v>1.877</c:v>
                </c:pt>
                <c:pt idx="411">
                  <c:v>1.877</c:v>
                </c:pt>
                <c:pt idx="412">
                  <c:v>1.8759999999999999</c:v>
                </c:pt>
                <c:pt idx="413">
                  <c:v>1.8759999999999999</c:v>
                </c:pt>
                <c:pt idx="414">
                  <c:v>1.8859999999999999</c:v>
                </c:pt>
                <c:pt idx="415">
                  <c:v>1.885</c:v>
                </c:pt>
                <c:pt idx="416">
                  <c:v>1.8959999999999999</c:v>
                </c:pt>
                <c:pt idx="417">
                  <c:v>1.8959999999999999</c:v>
                </c:pt>
                <c:pt idx="418">
                  <c:v>1.8959999999999999</c:v>
                </c:pt>
                <c:pt idx="419">
                  <c:v>1.9059999999999999</c:v>
                </c:pt>
                <c:pt idx="420">
                  <c:v>1.907</c:v>
                </c:pt>
                <c:pt idx="421">
                  <c:v>1.917</c:v>
                </c:pt>
                <c:pt idx="422">
                  <c:v>1.907</c:v>
                </c:pt>
                <c:pt idx="423">
                  <c:v>1.917</c:v>
                </c:pt>
                <c:pt idx="424">
                  <c:v>1.9359999999999999</c:v>
                </c:pt>
                <c:pt idx="425">
                  <c:v>1.946</c:v>
                </c:pt>
                <c:pt idx="426">
                  <c:v>1.948</c:v>
                </c:pt>
                <c:pt idx="427">
                  <c:v>1.958</c:v>
                </c:pt>
                <c:pt idx="428">
                  <c:v>1.9590000000000001</c:v>
                </c:pt>
                <c:pt idx="429">
                  <c:v>1.968</c:v>
                </c:pt>
                <c:pt idx="430">
                  <c:v>1.9770000000000001</c:v>
                </c:pt>
                <c:pt idx="431">
                  <c:v>1.978</c:v>
                </c:pt>
                <c:pt idx="432">
                  <c:v>1.9879999999999998</c:v>
                </c:pt>
                <c:pt idx="433">
                  <c:v>1.9869999999999999</c:v>
                </c:pt>
                <c:pt idx="434">
                  <c:v>1.9849999999999999</c:v>
                </c:pt>
                <c:pt idx="435">
                  <c:v>1.994</c:v>
                </c:pt>
                <c:pt idx="436">
                  <c:v>2.0510000000000002</c:v>
                </c:pt>
                <c:pt idx="437">
                  <c:v>2.0579999999999998</c:v>
                </c:pt>
                <c:pt idx="438">
                  <c:v>2.0670000000000002</c:v>
                </c:pt>
                <c:pt idx="439">
                  <c:v>2.077</c:v>
                </c:pt>
                <c:pt idx="440">
                  <c:v>2.089</c:v>
                </c:pt>
                <c:pt idx="441">
                  <c:v>2.0880000000000001</c:v>
                </c:pt>
                <c:pt idx="442">
                  <c:v>2.0880000000000001</c:v>
                </c:pt>
                <c:pt idx="443">
                  <c:v>2.0860000000000003</c:v>
                </c:pt>
                <c:pt idx="444">
                  <c:v>2.0960000000000001</c:v>
                </c:pt>
                <c:pt idx="445">
                  <c:v>2.1059999999999999</c:v>
                </c:pt>
                <c:pt idx="446">
                  <c:v>2.117</c:v>
                </c:pt>
                <c:pt idx="447">
                  <c:v>2.1160000000000001</c:v>
                </c:pt>
                <c:pt idx="448">
                  <c:v>2.1259999999999999</c:v>
                </c:pt>
                <c:pt idx="449">
                  <c:v>2.1259999999999999</c:v>
                </c:pt>
                <c:pt idx="450">
                  <c:v>2.125</c:v>
                </c:pt>
                <c:pt idx="451">
                  <c:v>2.1240000000000001</c:v>
                </c:pt>
                <c:pt idx="452">
                  <c:v>2.121</c:v>
                </c:pt>
                <c:pt idx="453">
                  <c:v>2.129</c:v>
                </c:pt>
                <c:pt idx="454">
                  <c:v>2.129</c:v>
                </c:pt>
                <c:pt idx="455">
                  <c:v>2.1189999999999998</c:v>
                </c:pt>
                <c:pt idx="456">
                  <c:v>2.1280000000000001</c:v>
                </c:pt>
                <c:pt idx="457">
                  <c:v>2.1379999999999999</c:v>
                </c:pt>
                <c:pt idx="458">
                  <c:v>2.1379999999999999</c:v>
                </c:pt>
                <c:pt idx="459">
                  <c:v>2.149</c:v>
                </c:pt>
                <c:pt idx="460">
                  <c:v>2.1589999999999998</c:v>
                </c:pt>
                <c:pt idx="461">
                  <c:v>2.2880000000000003</c:v>
                </c:pt>
                <c:pt idx="462">
                  <c:v>2.2880000000000003</c:v>
                </c:pt>
                <c:pt idx="463">
                  <c:v>2.298</c:v>
                </c:pt>
                <c:pt idx="464">
                  <c:v>2.3090000000000002</c:v>
                </c:pt>
                <c:pt idx="465">
                  <c:v>2.319</c:v>
                </c:pt>
                <c:pt idx="466">
                  <c:v>2.3280000000000003</c:v>
                </c:pt>
                <c:pt idx="467">
                  <c:v>2.3280000000000003</c:v>
                </c:pt>
                <c:pt idx="468">
                  <c:v>2.3280000000000003</c:v>
                </c:pt>
                <c:pt idx="469">
                  <c:v>2.3369999999999997</c:v>
                </c:pt>
                <c:pt idx="470">
                  <c:v>2.347</c:v>
                </c:pt>
                <c:pt idx="471">
                  <c:v>2.347</c:v>
                </c:pt>
                <c:pt idx="472">
                  <c:v>2.3480000000000003</c:v>
                </c:pt>
                <c:pt idx="473">
                  <c:v>2.3580000000000001</c:v>
                </c:pt>
                <c:pt idx="474">
                  <c:v>2.3580000000000001</c:v>
                </c:pt>
                <c:pt idx="475">
                  <c:v>2.3580000000000001</c:v>
                </c:pt>
                <c:pt idx="476">
                  <c:v>2.367</c:v>
                </c:pt>
                <c:pt idx="477">
                  <c:v>2.3660000000000001</c:v>
                </c:pt>
                <c:pt idx="478">
                  <c:v>2.3660000000000001</c:v>
                </c:pt>
                <c:pt idx="479">
                  <c:v>2.3660000000000001</c:v>
                </c:pt>
                <c:pt idx="480">
                  <c:v>2.3660000000000001</c:v>
                </c:pt>
                <c:pt idx="481">
                  <c:v>2.3660000000000001</c:v>
                </c:pt>
                <c:pt idx="482">
                  <c:v>2.3529999999999998</c:v>
                </c:pt>
                <c:pt idx="483">
                  <c:v>2.3519999999999999</c:v>
                </c:pt>
                <c:pt idx="484">
                  <c:v>2.351</c:v>
                </c:pt>
                <c:pt idx="485">
                  <c:v>2.35</c:v>
                </c:pt>
                <c:pt idx="486">
                  <c:v>2.347</c:v>
                </c:pt>
                <c:pt idx="487">
                  <c:v>2.3439999999999999</c:v>
                </c:pt>
                <c:pt idx="488">
                  <c:v>2.3410000000000002</c:v>
                </c:pt>
                <c:pt idx="489">
                  <c:v>2.3410000000000002</c:v>
                </c:pt>
                <c:pt idx="490">
                  <c:v>2.339</c:v>
                </c:pt>
                <c:pt idx="491">
                  <c:v>2.3380000000000001</c:v>
                </c:pt>
                <c:pt idx="492">
                  <c:v>2.3369999999999997</c:v>
                </c:pt>
                <c:pt idx="493">
                  <c:v>2.335</c:v>
                </c:pt>
                <c:pt idx="494">
                  <c:v>2.3340000000000001</c:v>
                </c:pt>
                <c:pt idx="495">
                  <c:v>2.3340000000000001</c:v>
                </c:pt>
                <c:pt idx="496">
                  <c:v>2.3340000000000001</c:v>
                </c:pt>
                <c:pt idx="497">
                  <c:v>2.319</c:v>
                </c:pt>
                <c:pt idx="498">
                  <c:v>2.3289999999999997</c:v>
                </c:pt>
                <c:pt idx="499">
                  <c:v>2.327</c:v>
                </c:pt>
                <c:pt idx="500">
                  <c:v>2.3170000000000002</c:v>
                </c:pt>
                <c:pt idx="501">
                  <c:v>2.3170000000000002</c:v>
                </c:pt>
                <c:pt idx="502">
                  <c:v>2.327</c:v>
                </c:pt>
                <c:pt idx="503">
                  <c:v>2.3289999999999997</c:v>
                </c:pt>
                <c:pt idx="504">
                  <c:v>2.3289999999999997</c:v>
                </c:pt>
                <c:pt idx="505">
                  <c:v>2.3279999999999998</c:v>
                </c:pt>
                <c:pt idx="506">
                  <c:v>2.3279999999999998</c:v>
                </c:pt>
                <c:pt idx="507">
                  <c:v>2.3279999999999998</c:v>
                </c:pt>
                <c:pt idx="508">
                  <c:v>2.3279999999999998</c:v>
                </c:pt>
                <c:pt idx="509">
                  <c:v>2.3279999999999998</c:v>
                </c:pt>
                <c:pt idx="510">
                  <c:v>2.327</c:v>
                </c:pt>
                <c:pt idx="511">
                  <c:v>2.327</c:v>
                </c:pt>
                <c:pt idx="512">
                  <c:v>2.3360000000000003</c:v>
                </c:pt>
                <c:pt idx="513">
                  <c:v>2.3360000000000003</c:v>
                </c:pt>
                <c:pt idx="514">
                  <c:v>2.3350000000000004</c:v>
                </c:pt>
                <c:pt idx="515">
                  <c:v>2.3360000000000003</c:v>
                </c:pt>
                <c:pt idx="516">
                  <c:v>2.3350000000000004</c:v>
                </c:pt>
                <c:pt idx="517">
                  <c:v>2.3350000000000004</c:v>
                </c:pt>
                <c:pt idx="518">
                  <c:v>2.3320000000000003</c:v>
                </c:pt>
                <c:pt idx="519">
                  <c:v>2.3290000000000002</c:v>
                </c:pt>
                <c:pt idx="520">
                  <c:v>2.319</c:v>
                </c:pt>
                <c:pt idx="521">
                  <c:v>2.319</c:v>
                </c:pt>
                <c:pt idx="522">
                  <c:v>2.3199999999999998</c:v>
                </c:pt>
                <c:pt idx="523">
                  <c:v>2.31</c:v>
                </c:pt>
                <c:pt idx="524">
                  <c:v>2.31</c:v>
                </c:pt>
                <c:pt idx="525">
                  <c:v>2.3080000000000003</c:v>
                </c:pt>
                <c:pt idx="526">
                  <c:v>2.3080000000000003</c:v>
                </c:pt>
                <c:pt idx="527">
                  <c:v>2.3090000000000002</c:v>
                </c:pt>
                <c:pt idx="528">
                  <c:v>2.3090000000000002</c:v>
                </c:pt>
                <c:pt idx="529">
                  <c:v>2.3090000000000002</c:v>
                </c:pt>
                <c:pt idx="530">
                  <c:v>2.298</c:v>
                </c:pt>
                <c:pt idx="531">
                  <c:v>2.298</c:v>
                </c:pt>
                <c:pt idx="532">
                  <c:v>2.298</c:v>
                </c:pt>
                <c:pt idx="533">
                  <c:v>2.298</c:v>
                </c:pt>
                <c:pt idx="534">
                  <c:v>2.298</c:v>
                </c:pt>
                <c:pt idx="535">
                  <c:v>2.298</c:v>
                </c:pt>
                <c:pt idx="536">
                  <c:v>2.298</c:v>
                </c:pt>
                <c:pt idx="537">
                  <c:v>2.298</c:v>
                </c:pt>
                <c:pt idx="538">
                  <c:v>2.3080000000000003</c:v>
                </c:pt>
                <c:pt idx="539">
                  <c:v>2.3080000000000003</c:v>
                </c:pt>
                <c:pt idx="540">
                  <c:v>2.3080000000000003</c:v>
                </c:pt>
                <c:pt idx="541">
                  <c:v>2.3080000000000003</c:v>
                </c:pt>
                <c:pt idx="542">
                  <c:v>2.3080000000000003</c:v>
                </c:pt>
                <c:pt idx="543">
                  <c:v>2.3080000000000003</c:v>
                </c:pt>
                <c:pt idx="544">
                  <c:v>2.3080000000000003</c:v>
                </c:pt>
                <c:pt idx="545">
                  <c:v>2.3080000000000003</c:v>
                </c:pt>
                <c:pt idx="546">
                  <c:v>2.3180000000000001</c:v>
                </c:pt>
                <c:pt idx="547">
                  <c:v>2.3080000000000003</c:v>
                </c:pt>
                <c:pt idx="548">
                  <c:v>2.3080000000000003</c:v>
                </c:pt>
                <c:pt idx="549">
                  <c:v>2.3080000000000003</c:v>
                </c:pt>
                <c:pt idx="550">
                  <c:v>2.3090000000000002</c:v>
                </c:pt>
                <c:pt idx="551">
                  <c:v>2.3090000000000002</c:v>
                </c:pt>
                <c:pt idx="552">
                  <c:v>2.3090000000000002</c:v>
                </c:pt>
                <c:pt idx="553">
                  <c:v>2.3090000000000002</c:v>
                </c:pt>
                <c:pt idx="554">
                  <c:v>2.3090000000000002</c:v>
                </c:pt>
                <c:pt idx="555">
                  <c:v>2.3090000000000002</c:v>
                </c:pt>
                <c:pt idx="556">
                  <c:v>2.3080000000000003</c:v>
                </c:pt>
                <c:pt idx="557">
                  <c:v>2.3080000000000003</c:v>
                </c:pt>
                <c:pt idx="558">
                  <c:v>2.3080000000000003</c:v>
                </c:pt>
                <c:pt idx="559">
                  <c:v>2.3080000000000003</c:v>
                </c:pt>
                <c:pt idx="560">
                  <c:v>2.3090000000000002</c:v>
                </c:pt>
                <c:pt idx="561">
                  <c:v>2.3090000000000002</c:v>
                </c:pt>
                <c:pt idx="562">
                  <c:v>2.3120000000000003</c:v>
                </c:pt>
                <c:pt idx="563">
                  <c:v>2.3120000000000003</c:v>
                </c:pt>
                <c:pt idx="564">
                  <c:v>2.3120000000000003</c:v>
                </c:pt>
                <c:pt idx="565">
                  <c:v>2.3120000000000003</c:v>
                </c:pt>
                <c:pt idx="566">
                  <c:v>2.3120000000000003</c:v>
                </c:pt>
                <c:pt idx="567">
                  <c:v>2.3120000000000003</c:v>
                </c:pt>
                <c:pt idx="568">
                  <c:v>2.3120000000000003</c:v>
                </c:pt>
                <c:pt idx="569">
                  <c:v>2.3120000000000003</c:v>
                </c:pt>
                <c:pt idx="570">
                  <c:v>2.3120000000000003</c:v>
                </c:pt>
                <c:pt idx="571">
                  <c:v>2.3120000000000003</c:v>
                </c:pt>
                <c:pt idx="572">
                  <c:v>2.3220000000000001</c:v>
                </c:pt>
                <c:pt idx="573">
                  <c:v>2.3210000000000002</c:v>
                </c:pt>
                <c:pt idx="574">
                  <c:v>2.3220000000000001</c:v>
                </c:pt>
                <c:pt idx="575">
                  <c:v>2.3220000000000001</c:v>
                </c:pt>
                <c:pt idx="576">
                  <c:v>2.3220000000000001</c:v>
                </c:pt>
                <c:pt idx="577">
                  <c:v>2.3320000000000003</c:v>
                </c:pt>
                <c:pt idx="578">
                  <c:v>2.3320000000000003</c:v>
                </c:pt>
                <c:pt idx="579">
                  <c:v>2.3320000000000003</c:v>
                </c:pt>
                <c:pt idx="580">
                  <c:v>2.343</c:v>
                </c:pt>
                <c:pt idx="581">
                  <c:v>2.3439999999999999</c:v>
                </c:pt>
                <c:pt idx="582">
                  <c:v>2.3439999999999999</c:v>
                </c:pt>
                <c:pt idx="583">
                  <c:v>2.3439999999999999</c:v>
                </c:pt>
                <c:pt idx="584">
                  <c:v>2.4539999999999997</c:v>
                </c:pt>
                <c:pt idx="585">
                  <c:v>2.4539999999999997</c:v>
                </c:pt>
                <c:pt idx="586">
                  <c:v>2.4550000000000001</c:v>
                </c:pt>
                <c:pt idx="587">
                  <c:v>2.4550000000000001</c:v>
                </c:pt>
                <c:pt idx="588">
                  <c:v>2.4579999999999997</c:v>
                </c:pt>
                <c:pt idx="589">
                  <c:v>2.448</c:v>
                </c:pt>
                <c:pt idx="590">
                  <c:v>2.4510000000000001</c:v>
                </c:pt>
                <c:pt idx="591">
                  <c:v>2.4449999999999998</c:v>
                </c:pt>
                <c:pt idx="592">
                  <c:v>2.448</c:v>
                </c:pt>
                <c:pt idx="593">
                  <c:v>2.448</c:v>
                </c:pt>
                <c:pt idx="594">
                  <c:v>2.4550000000000001</c:v>
                </c:pt>
                <c:pt idx="595">
                  <c:v>2.4649999999999999</c:v>
                </c:pt>
                <c:pt idx="596">
                  <c:v>2.4649999999999999</c:v>
                </c:pt>
                <c:pt idx="597">
                  <c:v>2.4580000000000002</c:v>
                </c:pt>
                <c:pt idx="598">
                  <c:v>2.4580000000000002</c:v>
                </c:pt>
                <c:pt idx="599">
                  <c:v>2.4580000000000002</c:v>
                </c:pt>
                <c:pt idx="600">
                  <c:v>2.4630000000000001</c:v>
                </c:pt>
                <c:pt idx="601">
                  <c:v>2.4630000000000001</c:v>
                </c:pt>
                <c:pt idx="602">
                  <c:v>2.4780000000000002</c:v>
                </c:pt>
                <c:pt idx="603">
                  <c:v>2.4780000000000002</c:v>
                </c:pt>
                <c:pt idx="604">
                  <c:v>2.4849999999999999</c:v>
                </c:pt>
                <c:pt idx="605">
                  <c:v>2.4769999999999999</c:v>
                </c:pt>
                <c:pt idx="606">
                  <c:v>2.4769999999999999</c:v>
                </c:pt>
                <c:pt idx="607">
                  <c:v>2.4769999999999999</c:v>
                </c:pt>
                <c:pt idx="608">
                  <c:v>2.4749999999999996</c:v>
                </c:pt>
                <c:pt idx="609">
                  <c:v>2.468</c:v>
                </c:pt>
                <c:pt idx="610">
                  <c:v>2.468</c:v>
                </c:pt>
                <c:pt idx="611">
                  <c:v>2.4630000000000001</c:v>
                </c:pt>
                <c:pt idx="612">
                  <c:v>2.4580000000000002</c:v>
                </c:pt>
                <c:pt idx="613">
                  <c:v>2.4609999999999999</c:v>
                </c:pt>
                <c:pt idx="614">
                  <c:v>2.4670000000000001</c:v>
                </c:pt>
                <c:pt idx="615">
                  <c:v>2.4740000000000002</c:v>
                </c:pt>
                <c:pt idx="616">
                  <c:v>2.4980000000000002</c:v>
                </c:pt>
                <c:pt idx="617">
                  <c:v>2.5009999999999999</c:v>
                </c:pt>
                <c:pt idx="618">
                  <c:v>2.5020000000000002</c:v>
                </c:pt>
                <c:pt idx="619">
                  <c:v>2.5</c:v>
                </c:pt>
                <c:pt idx="620">
                  <c:v>2.5</c:v>
                </c:pt>
                <c:pt idx="621">
                  <c:v>2.5</c:v>
                </c:pt>
                <c:pt idx="622">
                  <c:v>2.5030000000000001</c:v>
                </c:pt>
                <c:pt idx="623">
                  <c:v>2.504</c:v>
                </c:pt>
                <c:pt idx="624">
                  <c:v>2.5070000000000001</c:v>
                </c:pt>
                <c:pt idx="625">
                  <c:v>2.5230000000000001</c:v>
                </c:pt>
                <c:pt idx="626">
                  <c:v>2.5329999999999999</c:v>
                </c:pt>
                <c:pt idx="627">
                  <c:v>2.548</c:v>
                </c:pt>
                <c:pt idx="628">
                  <c:v>2.548</c:v>
                </c:pt>
                <c:pt idx="629">
                  <c:v>2.5380000000000003</c:v>
                </c:pt>
                <c:pt idx="630">
                  <c:v>2.5330000000000004</c:v>
                </c:pt>
                <c:pt idx="631">
                  <c:v>2.5570000000000004</c:v>
                </c:pt>
                <c:pt idx="632">
                  <c:v>2.5600000000000005</c:v>
                </c:pt>
                <c:pt idx="633">
                  <c:v>2.5670000000000002</c:v>
                </c:pt>
                <c:pt idx="634">
                  <c:v>2.5670000000000002</c:v>
                </c:pt>
                <c:pt idx="635">
                  <c:v>2.5780000000000003</c:v>
                </c:pt>
                <c:pt idx="636">
                  <c:v>2.5830000000000002</c:v>
                </c:pt>
                <c:pt idx="637">
                  <c:v>2.5880000000000001</c:v>
                </c:pt>
                <c:pt idx="638">
                  <c:v>2.5870000000000002</c:v>
                </c:pt>
                <c:pt idx="639">
                  <c:v>2.5910000000000002</c:v>
                </c:pt>
                <c:pt idx="640">
                  <c:v>2.6010000000000004</c:v>
                </c:pt>
                <c:pt idx="641">
                  <c:v>2.6010000000000004</c:v>
                </c:pt>
                <c:pt idx="642">
                  <c:v>2.5840000000000001</c:v>
                </c:pt>
                <c:pt idx="643">
                  <c:v>2.5840000000000001</c:v>
                </c:pt>
                <c:pt idx="644">
                  <c:v>2.5710000000000002</c:v>
                </c:pt>
                <c:pt idx="645">
                  <c:v>2.573</c:v>
                </c:pt>
                <c:pt idx="646">
                  <c:v>2.57</c:v>
                </c:pt>
                <c:pt idx="647">
                  <c:v>2.5639999999999996</c:v>
                </c:pt>
                <c:pt idx="648">
                  <c:v>2.5579999999999998</c:v>
                </c:pt>
                <c:pt idx="649">
                  <c:v>2.569</c:v>
                </c:pt>
                <c:pt idx="650">
                  <c:v>2.5620000000000003</c:v>
                </c:pt>
                <c:pt idx="651">
                  <c:v>2.5790000000000002</c:v>
                </c:pt>
                <c:pt idx="652">
                  <c:v>2.573</c:v>
                </c:pt>
                <c:pt idx="653">
                  <c:v>2.5819999999999999</c:v>
                </c:pt>
                <c:pt idx="654">
                  <c:v>2.577</c:v>
                </c:pt>
                <c:pt idx="655">
                  <c:v>2.56</c:v>
                </c:pt>
                <c:pt idx="656">
                  <c:v>2.5629999999999997</c:v>
                </c:pt>
                <c:pt idx="657">
                  <c:v>2.585</c:v>
                </c:pt>
                <c:pt idx="658">
                  <c:v>2.6080000000000001</c:v>
                </c:pt>
                <c:pt idx="659">
                  <c:v>2.605</c:v>
                </c:pt>
                <c:pt idx="660">
                  <c:v>2.609</c:v>
                </c:pt>
                <c:pt idx="661">
                  <c:v>2.5860000000000003</c:v>
                </c:pt>
                <c:pt idx="662">
                  <c:v>2.5580000000000003</c:v>
                </c:pt>
                <c:pt idx="663">
                  <c:v>2.5580000000000003</c:v>
                </c:pt>
                <c:pt idx="664">
                  <c:v>2.569</c:v>
                </c:pt>
                <c:pt idx="665">
                  <c:v>2.569</c:v>
                </c:pt>
                <c:pt idx="666">
                  <c:v>2.569</c:v>
                </c:pt>
                <c:pt idx="667">
                  <c:v>2.569</c:v>
                </c:pt>
                <c:pt idx="668">
                  <c:v>2.569</c:v>
                </c:pt>
                <c:pt idx="669">
                  <c:v>2.569</c:v>
                </c:pt>
                <c:pt idx="670">
                  <c:v>2.5790000000000002</c:v>
                </c:pt>
                <c:pt idx="671">
                  <c:v>2.5790000000000002</c:v>
                </c:pt>
                <c:pt idx="672">
                  <c:v>2.5580000000000003</c:v>
                </c:pt>
                <c:pt idx="673">
                  <c:v>2.56</c:v>
                </c:pt>
                <c:pt idx="674">
                  <c:v>2.5700000000000003</c:v>
                </c:pt>
                <c:pt idx="675">
                  <c:v>2.5730000000000004</c:v>
                </c:pt>
                <c:pt idx="676">
                  <c:v>2.5730000000000004</c:v>
                </c:pt>
                <c:pt idx="677">
                  <c:v>2.5250000000000004</c:v>
                </c:pt>
                <c:pt idx="678">
                  <c:v>2.5090000000000003</c:v>
                </c:pt>
                <c:pt idx="679">
                  <c:v>2.5090000000000003</c:v>
                </c:pt>
                <c:pt idx="680">
                  <c:v>2.5060000000000002</c:v>
                </c:pt>
                <c:pt idx="681">
                  <c:v>2.5060000000000002</c:v>
                </c:pt>
                <c:pt idx="682">
                  <c:v>2.5060000000000002</c:v>
                </c:pt>
                <c:pt idx="683">
                  <c:v>2.5020000000000002</c:v>
                </c:pt>
                <c:pt idx="684">
                  <c:v>2.5020000000000002</c:v>
                </c:pt>
                <c:pt idx="685">
                  <c:v>2.5020000000000002</c:v>
                </c:pt>
                <c:pt idx="686">
                  <c:v>2.544</c:v>
                </c:pt>
                <c:pt idx="687">
                  <c:v>2.5550000000000002</c:v>
                </c:pt>
                <c:pt idx="688">
                  <c:v>2.5700000000000003</c:v>
                </c:pt>
                <c:pt idx="689">
                  <c:v>2.58</c:v>
                </c:pt>
                <c:pt idx="690">
                  <c:v>2.5829999999999997</c:v>
                </c:pt>
                <c:pt idx="691">
                  <c:v>2.5879999999999996</c:v>
                </c:pt>
                <c:pt idx="692">
                  <c:v>2.5859999999999999</c:v>
                </c:pt>
                <c:pt idx="693">
                  <c:v>2.5959999999999996</c:v>
                </c:pt>
                <c:pt idx="694">
                  <c:v>2.6</c:v>
                </c:pt>
                <c:pt idx="695">
                  <c:v>2.6030000000000002</c:v>
                </c:pt>
                <c:pt idx="696">
                  <c:v>2.5960000000000001</c:v>
                </c:pt>
                <c:pt idx="697">
                  <c:v>2.573</c:v>
                </c:pt>
                <c:pt idx="698">
                  <c:v>2.5810000000000004</c:v>
                </c:pt>
                <c:pt idx="699">
                  <c:v>2.5830000000000002</c:v>
                </c:pt>
                <c:pt idx="700">
                  <c:v>2.589</c:v>
                </c:pt>
                <c:pt idx="701">
                  <c:v>2.5840000000000001</c:v>
                </c:pt>
                <c:pt idx="702">
                  <c:v>2.5880000000000001</c:v>
                </c:pt>
                <c:pt idx="703">
                  <c:v>2.5840000000000001</c:v>
                </c:pt>
                <c:pt idx="704">
                  <c:v>2.5739999999999998</c:v>
                </c:pt>
                <c:pt idx="705">
                  <c:v>2.5779999999999998</c:v>
                </c:pt>
                <c:pt idx="706">
                  <c:v>2.5680000000000001</c:v>
                </c:pt>
                <c:pt idx="707">
                  <c:v>2.5730000000000004</c:v>
                </c:pt>
                <c:pt idx="708">
                  <c:v>2.5600000000000005</c:v>
                </c:pt>
                <c:pt idx="709">
                  <c:v>2.556</c:v>
                </c:pt>
                <c:pt idx="710">
                  <c:v>2.5530000000000004</c:v>
                </c:pt>
                <c:pt idx="711">
                  <c:v>2.5510000000000002</c:v>
                </c:pt>
                <c:pt idx="712">
                  <c:v>2.556</c:v>
                </c:pt>
                <c:pt idx="713">
                  <c:v>2.5580000000000003</c:v>
                </c:pt>
                <c:pt idx="714">
                  <c:v>2.5490000000000004</c:v>
                </c:pt>
                <c:pt idx="715">
                  <c:v>2.5500000000000003</c:v>
                </c:pt>
                <c:pt idx="716">
                  <c:v>2.552</c:v>
                </c:pt>
                <c:pt idx="717">
                  <c:v>2.5529999999999999</c:v>
                </c:pt>
                <c:pt idx="718">
                  <c:v>2.5449999999999999</c:v>
                </c:pt>
                <c:pt idx="719">
                  <c:v>2.5510000000000002</c:v>
                </c:pt>
                <c:pt idx="720">
                  <c:v>2.5460000000000003</c:v>
                </c:pt>
                <c:pt idx="721">
                  <c:v>2.5490000000000004</c:v>
                </c:pt>
                <c:pt idx="722">
                  <c:v>2.5569999999999999</c:v>
                </c:pt>
                <c:pt idx="723">
                  <c:v>2.5609999999999999</c:v>
                </c:pt>
                <c:pt idx="724">
                  <c:v>2.5530000000000004</c:v>
                </c:pt>
                <c:pt idx="725">
                  <c:v>2.5600000000000005</c:v>
                </c:pt>
                <c:pt idx="726">
                  <c:v>2.5570000000000004</c:v>
                </c:pt>
                <c:pt idx="727">
                  <c:v>2.5600000000000005</c:v>
                </c:pt>
                <c:pt idx="728">
                  <c:v>2.5590000000000002</c:v>
                </c:pt>
                <c:pt idx="729">
                  <c:v>2.5580000000000003</c:v>
                </c:pt>
                <c:pt idx="730">
                  <c:v>2.5630000000000002</c:v>
                </c:pt>
                <c:pt idx="731">
                  <c:v>2.5530000000000004</c:v>
                </c:pt>
                <c:pt idx="732">
                  <c:v>2.5500000000000003</c:v>
                </c:pt>
                <c:pt idx="733">
                  <c:v>2.5329999999999999</c:v>
                </c:pt>
                <c:pt idx="734">
                  <c:v>2.5269999999999997</c:v>
                </c:pt>
                <c:pt idx="735">
                  <c:v>2.5289999999999999</c:v>
                </c:pt>
                <c:pt idx="736">
                  <c:v>2.5289999999999999</c:v>
                </c:pt>
                <c:pt idx="737">
                  <c:v>2.5369999999999999</c:v>
                </c:pt>
                <c:pt idx="738">
                  <c:v>2.5289999999999999</c:v>
                </c:pt>
                <c:pt idx="739">
                  <c:v>2.532</c:v>
                </c:pt>
                <c:pt idx="740">
                  <c:v>2.5259999999999998</c:v>
                </c:pt>
                <c:pt idx="741">
                  <c:v>2.5329999999999999</c:v>
                </c:pt>
                <c:pt idx="742">
                  <c:v>2.532</c:v>
                </c:pt>
                <c:pt idx="743">
                  <c:v>2.5329999999999999</c:v>
                </c:pt>
                <c:pt idx="744">
                  <c:v>2.5390000000000001</c:v>
                </c:pt>
                <c:pt idx="745">
                  <c:v>2.532</c:v>
                </c:pt>
                <c:pt idx="746">
                  <c:v>2.5230000000000001</c:v>
                </c:pt>
                <c:pt idx="747">
                  <c:v>2.52</c:v>
                </c:pt>
                <c:pt idx="748">
                  <c:v>2.5169999999999999</c:v>
                </c:pt>
                <c:pt idx="749">
                  <c:v>2.5099999999999998</c:v>
                </c:pt>
                <c:pt idx="750">
                  <c:v>2.5190000000000001</c:v>
                </c:pt>
                <c:pt idx="751">
                  <c:v>2.5179999999999998</c:v>
                </c:pt>
                <c:pt idx="752">
                  <c:v>2.508</c:v>
                </c:pt>
                <c:pt idx="753">
                  <c:v>2.5179999999999998</c:v>
                </c:pt>
                <c:pt idx="754">
                  <c:v>2.5179999999999998</c:v>
                </c:pt>
                <c:pt idx="755">
                  <c:v>2.5209999999999999</c:v>
                </c:pt>
                <c:pt idx="756">
                  <c:v>2.5300000000000002</c:v>
                </c:pt>
                <c:pt idx="757">
                  <c:v>2.5230000000000001</c:v>
                </c:pt>
                <c:pt idx="758">
                  <c:v>2.516</c:v>
                </c:pt>
                <c:pt idx="759">
                  <c:v>2.5230000000000001</c:v>
                </c:pt>
                <c:pt idx="760">
                  <c:v>2.532</c:v>
                </c:pt>
                <c:pt idx="761">
                  <c:v>2.5310000000000001</c:v>
                </c:pt>
                <c:pt idx="762">
                  <c:v>2.5220000000000002</c:v>
                </c:pt>
                <c:pt idx="763">
                  <c:v>2.524</c:v>
                </c:pt>
                <c:pt idx="764">
                  <c:v>2.5230000000000001</c:v>
                </c:pt>
                <c:pt idx="765">
                  <c:v>2.5220000000000002</c:v>
                </c:pt>
                <c:pt idx="766">
                  <c:v>2.5270000000000001</c:v>
                </c:pt>
                <c:pt idx="767">
                  <c:v>2.5270000000000001</c:v>
                </c:pt>
                <c:pt idx="768">
                  <c:v>2.5300000000000002</c:v>
                </c:pt>
                <c:pt idx="769">
                  <c:v>2.54</c:v>
                </c:pt>
                <c:pt idx="770">
                  <c:v>2.5390000000000001</c:v>
                </c:pt>
                <c:pt idx="771">
                  <c:v>2.548</c:v>
                </c:pt>
                <c:pt idx="772">
                  <c:v>2.5539999999999998</c:v>
                </c:pt>
                <c:pt idx="773">
                  <c:v>2.56</c:v>
                </c:pt>
                <c:pt idx="774">
                  <c:v>2.5579999999999998</c:v>
                </c:pt>
                <c:pt idx="775">
                  <c:v>2.548</c:v>
                </c:pt>
                <c:pt idx="776">
                  <c:v>2.54</c:v>
                </c:pt>
                <c:pt idx="777">
                  <c:v>2.7490000000000001</c:v>
                </c:pt>
                <c:pt idx="778">
                  <c:v>2.7389999999999999</c:v>
                </c:pt>
                <c:pt idx="779">
                  <c:v>2.7359999999999998</c:v>
                </c:pt>
                <c:pt idx="780">
                  <c:v>2.738</c:v>
                </c:pt>
                <c:pt idx="781">
                  <c:v>2.7370000000000001</c:v>
                </c:pt>
                <c:pt idx="782">
                  <c:v>2.7430000000000003</c:v>
                </c:pt>
                <c:pt idx="783">
                  <c:v>2.7440000000000002</c:v>
                </c:pt>
                <c:pt idx="784">
                  <c:v>2.742</c:v>
                </c:pt>
                <c:pt idx="785">
                  <c:v>2.738</c:v>
                </c:pt>
                <c:pt idx="786">
                  <c:v>2.7440000000000002</c:v>
                </c:pt>
                <c:pt idx="787">
                  <c:v>2.7370000000000001</c:v>
                </c:pt>
                <c:pt idx="788">
                  <c:v>2.734</c:v>
                </c:pt>
                <c:pt idx="789">
                  <c:v>2.7450000000000001</c:v>
                </c:pt>
                <c:pt idx="790">
                  <c:v>2.7560000000000002</c:v>
                </c:pt>
                <c:pt idx="791">
                  <c:v>2.7530000000000001</c:v>
                </c:pt>
                <c:pt idx="792">
                  <c:v>2.7410000000000001</c:v>
                </c:pt>
                <c:pt idx="793">
                  <c:v>2.7370000000000001</c:v>
                </c:pt>
                <c:pt idx="794">
                  <c:v>2.742</c:v>
                </c:pt>
                <c:pt idx="795">
                  <c:v>2.7290000000000001</c:v>
                </c:pt>
                <c:pt idx="796">
                  <c:v>2.7320000000000002</c:v>
                </c:pt>
                <c:pt idx="797">
                  <c:v>2.718</c:v>
                </c:pt>
                <c:pt idx="798">
                  <c:v>2.7119999999999997</c:v>
                </c:pt>
                <c:pt idx="799">
                  <c:v>2.718</c:v>
                </c:pt>
                <c:pt idx="800">
                  <c:v>2.6989999999999998</c:v>
                </c:pt>
                <c:pt idx="801">
                  <c:v>2.7079999999999997</c:v>
                </c:pt>
                <c:pt idx="802">
                  <c:v>2.6269999999999998</c:v>
                </c:pt>
                <c:pt idx="803">
                  <c:v>2.5979999999999999</c:v>
                </c:pt>
                <c:pt idx="804">
                  <c:v>2.113</c:v>
                </c:pt>
                <c:pt idx="805">
                  <c:v>2.0529999999999999</c:v>
                </c:pt>
                <c:pt idx="806">
                  <c:v>1.9910000000000001</c:v>
                </c:pt>
                <c:pt idx="807">
                  <c:v>1.956</c:v>
                </c:pt>
                <c:pt idx="808">
                  <c:v>1.9410000000000001</c:v>
                </c:pt>
                <c:pt idx="809">
                  <c:v>1.909</c:v>
                </c:pt>
                <c:pt idx="810">
                  <c:v>1.8859999999999999</c:v>
                </c:pt>
                <c:pt idx="811">
                  <c:v>1.8280000000000001</c:v>
                </c:pt>
                <c:pt idx="812">
                  <c:v>1.2630000000000001</c:v>
                </c:pt>
                <c:pt idx="813">
                  <c:v>1.2030000000000001</c:v>
                </c:pt>
                <c:pt idx="814">
                  <c:v>1.171</c:v>
                </c:pt>
                <c:pt idx="815">
                  <c:v>1.1479999999999999</c:v>
                </c:pt>
                <c:pt idx="816">
                  <c:v>1.133</c:v>
                </c:pt>
                <c:pt idx="817">
                  <c:v>1.119</c:v>
                </c:pt>
                <c:pt idx="818">
                  <c:v>1.1040000000000001</c:v>
                </c:pt>
                <c:pt idx="819">
                  <c:v>1.1040000000000001</c:v>
                </c:pt>
                <c:pt idx="820">
                  <c:v>1.0920000000000001</c:v>
                </c:pt>
                <c:pt idx="821">
                  <c:v>1.06</c:v>
                </c:pt>
                <c:pt idx="822">
                  <c:v>1.0569999999999999</c:v>
                </c:pt>
                <c:pt idx="823">
                  <c:v>1.0449999999999999</c:v>
                </c:pt>
                <c:pt idx="824">
                  <c:v>1.04</c:v>
                </c:pt>
                <c:pt idx="825">
                  <c:v>1.018</c:v>
                </c:pt>
                <c:pt idx="826">
                  <c:v>1.0150000000000001</c:v>
                </c:pt>
                <c:pt idx="827">
                  <c:v>1.0010000000000001</c:v>
                </c:pt>
                <c:pt idx="828">
                  <c:v>0.96799999999999997</c:v>
                </c:pt>
                <c:pt idx="829">
                  <c:v>0.93300000000000005</c:v>
                </c:pt>
                <c:pt idx="830">
                  <c:v>0.94599999999999995</c:v>
                </c:pt>
                <c:pt idx="831">
                  <c:v>0.95299999999999996</c:v>
                </c:pt>
                <c:pt idx="832">
                  <c:v>0.98399999999999999</c:v>
                </c:pt>
                <c:pt idx="833">
                  <c:v>0.99099999999999999</c:v>
                </c:pt>
                <c:pt idx="834">
                  <c:v>0.97799999999999998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208-4586-9A3A-F6FFF0B3E857}"/>
            </c:ext>
          </c:extLst>
        </c:ser>
        <c:ser>
          <c:idx val="2"/>
          <c:order val="2"/>
          <c:tx>
            <c:strRef>
              <c:f>'Graf III.4.4'!$D$2</c:f>
              <c:strCache>
                <c:ptCount val="1"/>
                <c:pt idx="0">
                  <c:v>USD 3M</c:v>
                </c:pt>
              </c:strCache>
            </c:strRef>
          </c:tx>
          <c:spPr>
            <a:ln w="25400" cap="rnd" cmpd="sng" algn="ctr">
              <a:solidFill>
                <a:schemeClr val="accent2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'Graf III.4.4'!$A$3:$A$837</c:f>
              <c:numCache>
                <c:formatCode>m/d/yyyy</c:formatCode>
                <c:ptCount val="835"/>
                <c:pt idx="0">
                  <c:v>42737</c:v>
                </c:pt>
                <c:pt idx="1">
                  <c:v>42738</c:v>
                </c:pt>
                <c:pt idx="2">
                  <c:v>42739</c:v>
                </c:pt>
                <c:pt idx="3">
                  <c:v>42740</c:v>
                </c:pt>
                <c:pt idx="4">
                  <c:v>42741</c:v>
                </c:pt>
                <c:pt idx="5">
                  <c:v>42744</c:v>
                </c:pt>
                <c:pt idx="6">
                  <c:v>42745</c:v>
                </c:pt>
                <c:pt idx="7">
                  <c:v>42746</c:v>
                </c:pt>
                <c:pt idx="8">
                  <c:v>42747</c:v>
                </c:pt>
                <c:pt idx="9">
                  <c:v>42748</c:v>
                </c:pt>
                <c:pt idx="10">
                  <c:v>42751</c:v>
                </c:pt>
                <c:pt idx="11">
                  <c:v>42752</c:v>
                </c:pt>
                <c:pt idx="12">
                  <c:v>42753</c:v>
                </c:pt>
                <c:pt idx="13">
                  <c:v>42754</c:v>
                </c:pt>
                <c:pt idx="14">
                  <c:v>42755</c:v>
                </c:pt>
                <c:pt idx="15">
                  <c:v>42758</c:v>
                </c:pt>
                <c:pt idx="16">
                  <c:v>42759</c:v>
                </c:pt>
                <c:pt idx="17">
                  <c:v>42760</c:v>
                </c:pt>
                <c:pt idx="18">
                  <c:v>42761</c:v>
                </c:pt>
                <c:pt idx="19">
                  <c:v>42762</c:v>
                </c:pt>
                <c:pt idx="20">
                  <c:v>42765</c:v>
                </c:pt>
                <c:pt idx="21">
                  <c:v>42766</c:v>
                </c:pt>
                <c:pt idx="22">
                  <c:v>42767</c:v>
                </c:pt>
                <c:pt idx="23">
                  <c:v>42768</c:v>
                </c:pt>
                <c:pt idx="24">
                  <c:v>42769</c:v>
                </c:pt>
                <c:pt idx="25">
                  <c:v>42772</c:v>
                </c:pt>
                <c:pt idx="26">
                  <c:v>42773</c:v>
                </c:pt>
                <c:pt idx="27">
                  <c:v>42774</c:v>
                </c:pt>
                <c:pt idx="28">
                  <c:v>42775</c:v>
                </c:pt>
                <c:pt idx="29">
                  <c:v>42776</c:v>
                </c:pt>
                <c:pt idx="30">
                  <c:v>42779</c:v>
                </c:pt>
                <c:pt idx="31">
                  <c:v>42780</c:v>
                </c:pt>
                <c:pt idx="32">
                  <c:v>42781</c:v>
                </c:pt>
                <c:pt idx="33">
                  <c:v>42782</c:v>
                </c:pt>
                <c:pt idx="34">
                  <c:v>42783</c:v>
                </c:pt>
                <c:pt idx="35">
                  <c:v>42786</c:v>
                </c:pt>
                <c:pt idx="36">
                  <c:v>42787</c:v>
                </c:pt>
                <c:pt idx="37">
                  <c:v>42788</c:v>
                </c:pt>
                <c:pt idx="38">
                  <c:v>42789</c:v>
                </c:pt>
                <c:pt idx="39">
                  <c:v>42790</c:v>
                </c:pt>
                <c:pt idx="40">
                  <c:v>42793</c:v>
                </c:pt>
                <c:pt idx="41">
                  <c:v>42794</c:v>
                </c:pt>
                <c:pt idx="42">
                  <c:v>42795</c:v>
                </c:pt>
                <c:pt idx="43">
                  <c:v>42796</c:v>
                </c:pt>
                <c:pt idx="44">
                  <c:v>42797</c:v>
                </c:pt>
                <c:pt idx="45">
                  <c:v>42800</c:v>
                </c:pt>
                <c:pt idx="46">
                  <c:v>42801</c:v>
                </c:pt>
                <c:pt idx="47">
                  <c:v>42802</c:v>
                </c:pt>
                <c:pt idx="48">
                  <c:v>42803</c:v>
                </c:pt>
                <c:pt idx="49">
                  <c:v>42804</c:v>
                </c:pt>
                <c:pt idx="50">
                  <c:v>42807</c:v>
                </c:pt>
                <c:pt idx="51">
                  <c:v>42808</c:v>
                </c:pt>
                <c:pt idx="52">
                  <c:v>42809</c:v>
                </c:pt>
                <c:pt idx="53">
                  <c:v>42810</c:v>
                </c:pt>
                <c:pt idx="54">
                  <c:v>42811</c:v>
                </c:pt>
                <c:pt idx="55">
                  <c:v>42814</c:v>
                </c:pt>
                <c:pt idx="56">
                  <c:v>42815</c:v>
                </c:pt>
                <c:pt idx="57">
                  <c:v>42816</c:v>
                </c:pt>
                <c:pt idx="58">
                  <c:v>42817</c:v>
                </c:pt>
                <c:pt idx="59">
                  <c:v>42818</c:v>
                </c:pt>
                <c:pt idx="60">
                  <c:v>42821</c:v>
                </c:pt>
                <c:pt idx="61">
                  <c:v>42822</c:v>
                </c:pt>
                <c:pt idx="62">
                  <c:v>42823</c:v>
                </c:pt>
                <c:pt idx="63">
                  <c:v>42824</c:v>
                </c:pt>
                <c:pt idx="64">
                  <c:v>42825</c:v>
                </c:pt>
                <c:pt idx="65">
                  <c:v>42828</c:v>
                </c:pt>
                <c:pt idx="66">
                  <c:v>42829</c:v>
                </c:pt>
                <c:pt idx="67">
                  <c:v>42830</c:v>
                </c:pt>
                <c:pt idx="68">
                  <c:v>42831</c:v>
                </c:pt>
                <c:pt idx="69">
                  <c:v>42832</c:v>
                </c:pt>
                <c:pt idx="70">
                  <c:v>42835</c:v>
                </c:pt>
                <c:pt idx="71">
                  <c:v>42836</c:v>
                </c:pt>
                <c:pt idx="72">
                  <c:v>42837</c:v>
                </c:pt>
                <c:pt idx="73">
                  <c:v>42838</c:v>
                </c:pt>
                <c:pt idx="74">
                  <c:v>42843</c:v>
                </c:pt>
                <c:pt idx="75">
                  <c:v>42844</c:v>
                </c:pt>
                <c:pt idx="76">
                  <c:v>42845</c:v>
                </c:pt>
                <c:pt idx="77">
                  <c:v>42846</c:v>
                </c:pt>
                <c:pt idx="78">
                  <c:v>42849</c:v>
                </c:pt>
                <c:pt idx="79">
                  <c:v>42850</c:v>
                </c:pt>
                <c:pt idx="80">
                  <c:v>42851</c:v>
                </c:pt>
                <c:pt idx="81">
                  <c:v>42852</c:v>
                </c:pt>
                <c:pt idx="82">
                  <c:v>42853</c:v>
                </c:pt>
                <c:pt idx="83">
                  <c:v>42857</c:v>
                </c:pt>
                <c:pt idx="84">
                  <c:v>42858</c:v>
                </c:pt>
                <c:pt idx="85">
                  <c:v>42859</c:v>
                </c:pt>
                <c:pt idx="86">
                  <c:v>42860</c:v>
                </c:pt>
                <c:pt idx="87">
                  <c:v>42864</c:v>
                </c:pt>
                <c:pt idx="88">
                  <c:v>42865</c:v>
                </c:pt>
                <c:pt idx="89">
                  <c:v>42866</c:v>
                </c:pt>
                <c:pt idx="90">
                  <c:v>42867</c:v>
                </c:pt>
                <c:pt idx="91">
                  <c:v>42870</c:v>
                </c:pt>
                <c:pt idx="92">
                  <c:v>42871</c:v>
                </c:pt>
                <c:pt idx="93">
                  <c:v>42872</c:v>
                </c:pt>
                <c:pt idx="94">
                  <c:v>42873</c:v>
                </c:pt>
                <c:pt idx="95">
                  <c:v>42874</c:v>
                </c:pt>
                <c:pt idx="96">
                  <c:v>42877</c:v>
                </c:pt>
                <c:pt idx="97">
                  <c:v>42878</c:v>
                </c:pt>
                <c:pt idx="98">
                  <c:v>42879</c:v>
                </c:pt>
                <c:pt idx="99">
                  <c:v>42880</c:v>
                </c:pt>
                <c:pt idx="100">
                  <c:v>42881</c:v>
                </c:pt>
                <c:pt idx="101">
                  <c:v>42884</c:v>
                </c:pt>
                <c:pt idx="102">
                  <c:v>42885</c:v>
                </c:pt>
                <c:pt idx="103">
                  <c:v>42886</c:v>
                </c:pt>
                <c:pt idx="104">
                  <c:v>42887</c:v>
                </c:pt>
                <c:pt idx="105">
                  <c:v>42888</c:v>
                </c:pt>
                <c:pt idx="106">
                  <c:v>42891</c:v>
                </c:pt>
                <c:pt idx="107">
                  <c:v>42892</c:v>
                </c:pt>
                <c:pt idx="108">
                  <c:v>42893</c:v>
                </c:pt>
                <c:pt idx="109">
                  <c:v>42894</c:v>
                </c:pt>
                <c:pt idx="110">
                  <c:v>42895</c:v>
                </c:pt>
                <c:pt idx="111">
                  <c:v>42898</c:v>
                </c:pt>
                <c:pt idx="112">
                  <c:v>42899</c:v>
                </c:pt>
                <c:pt idx="113">
                  <c:v>42900</c:v>
                </c:pt>
                <c:pt idx="114">
                  <c:v>42901</c:v>
                </c:pt>
                <c:pt idx="115">
                  <c:v>42902</c:v>
                </c:pt>
                <c:pt idx="116">
                  <c:v>42905</c:v>
                </c:pt>
                <c:pt idx="117">
                  <c:v>42906</c:v>
                </c:pt>
                <c:pt idx="118">
                  <c:v>42907</c:v>
                </c:pt>
                <c:pt idx="119">
                  <c:v>42908</c:v>
                </c:pt>
                <c:pt idx="120">
                  <c:v>42909</c:v>
                </c:pt>
                <c:pt idx="121">
                  <c:v>42912</c:v>
                </c:pt>
                <c:pt idx="122">
                  <c:v>42913</c:v>
                </c:pt>
                <c:pt idx="123">
                  <c:v>42914</c:v>
                </c:pt>
                <c:pt idx="124">
                  <c:v>42915</c:v>
                </c:pt>
                <c:pt idx="125">
                  <c:v>42916</c:v>
                </c:pt>
                <c:pt idx="126">
                  <c:v>42919</c:v>
                </c:pt>
                <c:pt idx="127">
                  <c:v>42920</c:v>
                </c:pt>
                <c:pt idx="128">
                  <c:v>42923</c:v>
                </c:pt>
                <c:pt idx="129">
                  <c:v>42926</c:v>
                </c:pt>
                <c:pt idx="130">
                  <c:v>42927</c:v>
                </c:pt>
                <c:pt idx="131">
                  <c:v>42928</c:v>
                </c:pt>
                <c:pt idx="132">
                  <c:v>42929</c:v>
                </c:pt>
                <c:pt idx="133">
                  <c:v>42930</c:v>
                </c:pt>
                <c:pt idx="134">
                  <c:v>42933</c:v>
                </c:pt>
                <c:pt idx="135">
                  <c:v>42934</c:v>
                </c:pt>
                <c:pt idx="136">
                  <c:v>42935</c:v>
                </c:pt>
                <c:pt idx="137">
                  <c:v>42936</c:v>
                </c:pt>
                <c:pt idx="138">
                  <c:v>42937</c:v>
                </c:pt>
                <c:pt idx="139">
                  <c:v>42940</c:v>
                </c:pt>
                <c:pt idx="140">
                  <c:v>42941</c:v>
                </c:pt>
                <c:pt idx="141">
                  <c:v>42942</c:v>
                </c:pt>
                <c:pt idx="142">
                  <c:v>42943</c:v>
                </c:pt>
                <c:pt idx="143">
                  <c:v>42944</c:v>
                </c:pt>
                <c:pt idx="144">
                  <c:v>42947</c:v>
                </c:pt>
                <c:pt idx="145">
                  <c:v>42948</c:v>
                </c:pt>
                <c:pt idx="146">
                  <c:v>42949</c:v>
                </c:pt>
                <c:pt idx="147">
                  <c:v>42950</c:v>
                </c:pt>
                <c:pt idx="148">
                  <c:v>42951</c:v>
                </c:pt>
                <c:pt idx="149">
                  <c:v>42954</c:v>
                </c:pt>
                <c:pt idx="150">
                  <c:v>42955</c:v>
                </c:pt>
                <c:pt idx="151">
                  <c:v>42956</c:v>
                </c:pt>
                <c:pt idx="152">
                  <c:v>42957</c:v>
                </c:pt>
                <c:pt idx="153">
                  <c:v>42958</c:v>
                </c:pt>
                <c:pt idx="154">
                  <c:v>42961</c:v>
                </c:pt>
                <c:pt idx="155">
                  <c:v>42962</c:v>
                </c:pt>
                <c:pt idx="156">
                  <c:v>42963</c:v>
                </c:pt>
                <c:pt idx="157">
                  <c:v>42964</c:v>
                </c:pt>
                <c:pt idx="158">
                  <c:v>42965</c:v>
                </c:pt>
                <c:pt idx="159">
                  <c:v>42968</c:v>
                </c:pt>
                <c:pt idx="160">
                  <c:v>42969</c:v>
                </c:pt>
                <c:pt idx="161">
                  <c:v>42970</c:v>
                </c:pt>
                <c:pt idx="162">
                  <c:v>42971</c:v>
                </c:pt>
                <c:pt idx="163">
                  <c:v>42972</c:v>
                </c:pt>
                <c:pt idx="164">
                  <c:v>42975</c:v>
                </c:pt>
                <c:pt idx="165">
                  <c:v>42976</c:v>
                </c:pt>
                <c:pt idx="166">
                  <c:v>42977</c:v>
                </c:pt>
                <c:pt idx="167">
                  <c:v>42978</c:v>
                </c:pt>
                <c:pt idx="168">
                  <c:v>42979</c:v>
                </c:pt>
                <c:pt idx="169">
                  <c:v>42982</c:v>
                </c:pt>
                <c:pt idx="170">
                  <c:v>42983</c:v>
                </c:pt>
                <c:pt idx="171">
                  <c:v>42984</c:v>
                </c:pt>
                <c:pt idx="172">
                  <c:v>42985</c:v>
                </c:pt>
                <c:pt idx="173">
                  <c:v>42986</c:v>
                </c:pt>
                <c:pt idx="174">
                  <c:v>42989</c:v>
                </c:pt>
                <c:pt idx="175">
                  <c:v>42990</c:v>
                </c:pt>
                <c:pt idx="176">
                  <c:v>42991</c:v>
                </c:pt>
                <c:pt idx="177">
                  <c:v>42992</c:v>
                </c:pt>
                <c:pt idx="178">
                  <c:v>42993</c:v>
                </c:pt>
                <c:pt idx="179">
                  <c:v>42996</c:v>
                </c:pt>
                <c:pt idx="180">
                  <c:v>42997</c:v>
                </c:pt>
                <c:pt idx="181">
                  <c:v>42998</c:v>
                </c:pt>
                <c:pt idx="182">
                  <c:v>42999</c:v>
                </c:pt>
                <c:pt idx="183">
                  <c:v>43000</c:v>
                </c:pt>
                <c:pt idx="184">
                  <c:v>43003</c:v>
                </c:pt>
                <c:pt idx="185">
                  <c:v>43004</c:v>
                </c:pt>
                <c:pt idx="186">
                  <c:v>43005</c:v>
                </c:pt>
                <c:pt idx="187">
                  <c:v>43007</c:v>
                </c:pt>
                <c:pt idx="188">
                  <c:v>43010</c:v>
                </c:pt>
                <c:pt idx="189">
                  <c:v>43011</c:v>
                </c:pt>
                <c:pt idx="190">
                  <c:v>43012</c:v>
                </c:pt>
                <c:pt idx="191">
                  <c:v>43013</c:v>
                </c:pt>
                <c:pt idx="192">
                  <c:v>43014</c:v>
                </c:pt>
                <c:pt idx="193">
                  <c:v>43017</c:v>
                </c:pt>
                <c:pt idx="194">
                  <c:v>43018</c:v>
                </c:pt>
                <c:pt idx="195">
                  <c:v>43019</c:v>
                </c:pt>
                <c:pt idx="196">
                  <c:v>43020</c:v>
                </c:pt>
                <c:pt idx="197">
                  <c:v>43021</c:v>
                </c:pt>
                <c:pt idx="198">
                  <c:v>43024</c:v>
                </c:pt>
                <c:pt idx="199">
                  <c:v>43025</c:v>
                </c:pt>
                <c:pt idx="200">
                  <c:v>43026</c:v>
                </c:pt>
                <c:pt idx="201">
                  <c:v>43027</c:v>
                </c:pt>
                <c:pt idx="202">
                  <c:v>43028</c:v>
                </c:pt>
                <c:pt idx="203">
                  <c:v>43031</c:v>
                </c:pt>
                <c:pt idx="204">
                  <c:v>43032</c:v>
                </c:pt>
                <c:pt idx="205">
                  <c:v>43033</c:v>
                </c:pt>
                <c:pt idx="206">
                  <c:v>43034</c:v>
                </c:pt>
                <c:pt idx="207">
                  <c:v>43035</c:v>
                </c:pt>
                <c:pt idx="208">
                  <c:v>43038</c:v>
                </c:pt>
                <c:pt idx="209">
                  <c:v>43039</c:v>
                </c:pt>
                <c:pt idx="210">
                  <c:v>43040</c:v>
                </c:pt>
                <c:pt idx="211">
                  <c:v>43041</c:v>
                </c:pt>
                <c:pt idx="212">
                  <c:v>43042</c:v>
                </c:pt>
                <c:pt idx="213">
                  <c:v>43045</c:v>
                </c:pt>
                <c:pt idx="214">
                  <c:v>43046</c:v>
                </c:pt>
                <c:pt idx="215">
                  <c:v>43047</c:v>
                </c:pt>
                <c:pt idx="216">
                  <c:v>43048</c:v>
                </c:pt>
                <c:pt idx="217">
                  <c:v>43049</c:v>
                </c:pt>
                <c:pt idx="218">
                  <c:v>43052</c:v>
                </c:pt>
                <c:pt idx="219">
                  <c:v>43053</c:v>
                </c:pt>
                <c:pt idx="220">
                  <c:v>43054</c:v>
                </c:pt>
                <c:pt idx="221">
                  <c:v>43055</c:v>
                </c:pt>
                <c:pt idx="222">
                  <c:v>43059</c:v>
                </c:pt>
                <c:pt idx="223">
                  <c:v>43060</c:v>
                </c:pt>
                <c:pt idx="224">
                  <c:v>43061</c:v>
                </c:pt>
                <c:pt idx="225">
                  <c:v>43062</c:v>
                </c:pt>
                <c:pt idx="226">
                  <c:v>43063</c:v>
                </c:pt>
                <c:pt idx="227">
                  <c:v>43066</c:v>
                </c:pt>
                <c:pt idx="228">
                  <c:v>43067</c:v>
                </c:pt>
                <c:pt idx="229">
                  <c:v>43068</c:v>
                </c:pt>
                <c:pt idx="230">
                  <c:v>43069</c:v>
                </c:pt>
                <c:pt idx="231">
                  <c:v>43070</c:v>
                </c:pt>
                <c:pt idx="232">
                  <c:v>43073</c:v>
                </c:pt>
                <c:pt idx="233">
                  <c:v>43074</c:v>
                </c:pt>
                <c:pt idx="234">
                  <c:v>43075</c:v>
                </c:pt>
                <c:pt idx="235">
                  <c:v>43076</c:v>
                </c:pt>
                <c:pt idx="236">
                  <c:v>43077</c:v>
                </c:pt>
                <c:pt idx="237">
                  <c:v>43080</c:v>
                </c:pt>
                <c:pt idx="238">
                  <c:v>43081</c:v>
                </c:pt>
                <c:pt idx="239">
                  <c:v>43082</c:v>
                </c:pt>
                <c:pt idx="240">
                  <c:v>43083</c:v>
                </c:pt>
                <c:pt idx="241">
                  <c:v>43084</c:v>
                </c:pt>
                <c:pt idx="242">
                  <c:v>43087</c:v>
                </c:pt>
                <c:pt idx="243">
                  <c:v>43088</c:v>
                </c:pt>
                <c:pt idx="244">
                  <c:v>43089</c:v>
                </c:pt>
                <c:pt idx="245">
                  <c:v>43090</c:v>
                </c:pt>
                <c:pt idx="246">
                  <c:v>43091</c:v>
                </c:pt>
                <c:pt idx="247">
                  <c:v>43096</c:v>
                </c:pt>
                <c:pt idx="248">
                  <c:v>43097</c:v>
                </c:pt>
                <c:pt idx="249">
                  <c:v>43098</c:v>
                </c:pt>
                <c:pt idx="250">
                  <c:v>43102</c:v>
                </c:pt>
                <c:pt idx="251">
                  <c:v>43103</c:v>
                </c:pt>
                <c:pt idx="252">
                  <c:v>43104</c:v>
                </c:pt>
                <c:pt idx="253">
                  <c:v>43105</c:v>
                </c:pt>
                <c:pt idx="254">
                  <c:v>43108</c:v>
                </c:pt>
                <c:pt idx="255">
                  <c:v>43109</c:v>
                </c:pt>
                <c:pt idx="256">
                  <c:v>43110</c:v>
                </c:pt>
                <c:pt idx="257">
                  <c:v>43111</c:v>
                </c:pt>
                <c:pt idx="258">
                  <c:v>43112</c:v>
                </c:pt>
                <c:pt idx="259">
                  <c:v>43115</c:v>
                </c:pt>
                <c:pt idx="260">
                  <c:v>43116</c:v>
                </c:pt>
                <c:pt idx="261">
                  <c:v>43117</c:v>
                </c:pt>
                <c:pt idx="262">
                  <c:v>43118</c:v>
                </c:pt>
                <c:pt idx="263">
                  <c:v>43119</c:v>
                </c:pt>
                <c:pt idx="264">
                  <c:v>43122</c:v>
                </c:pt>
                <c:pt idx="265">
                  <c:v>43123</c:v>
                </c:pt>
                <c:pt idx="266">
                  <c:v>43124</c:v>
                </c:pt>
                <c:pt idx="267">
                  <c:v>43125</c:v>
                </c:pt>
                <c:pt idx="268">
                  <c:v>43126</c:v>
                </c:pt>
                <c:pt idx="269">
                  <c:v>43129</c:v>
                </c:pt>
                <c:pt idx="270">
                  <c:v>43130</c:v>
                </c:pt>
                <c:pt idx="271">
                  <c:v>43131</c:v>
                </c:pt>
                <c:pt idx="272">
                  <c:v>43132</c:v>
                </c:pt>
                <c:pt idx="273">
                  <c:v>43133</c:v>
                </c:pt>
                <c:pt idx="274">
                  <c:v>43136</c:v>
                </c:pt>
                <c:pt idx="275">
                  <c:v>43137</c:v>
                </c:pt>
                <c:pt idx="276">
                  <c:v>43138</c:v>
                </c:pt>
                <c:pt idx="277">
                  <c:v>43139</c:v>
                </c:pt>
                <c:pt idx="278">
                  <c:v>43140</c:v>
                </c:pt>
                <c:pt idx="279">
                  <c:v>43143</c:v>
                </c:pt>
                <c:pt idx="280">
                  <c:v>43144</c:v>
                </c:pt>
                <c:pt idx="281">
                  <c:v>43145</c:v>
                </c:pt>
                <c:pt idx="282">
                  <c:v>43146</c:v>
                </c:pt>
                <c:pt idx="283">
                  <c:v>43147</c:v>
                </c:pt>
                <c:pt idx="284">
                  <c:v>43150</c:v>
                </c:pt>
                <c:pt idx="285">
                  <c:v>43151</c:v>
                </c:pt>
                <c:pt idx="286">
                  <c:v>43152</c:v>
                </c:pt>
                <c:pt idx="287">
                  <c:v>43153</c:v>
                </c:pt>
                <c:pt idx="288">
                  <c:v>43154</c:v>
                </c:pt>
                <c:pt idx="289">
                  <c:v>43157</c:v>
                </c:pt>
                <c:pt idx="290">
                  <c:v>43158</c:v>
                </c:pt>
                <c:pt idx="291">
                  <c:v>43159</c:v>
                </c:pt>
                <c:pt idx="292">
                  <c:v>43160</c:v>
                </c:pt>
                <c:pt idx="293">
                  <c:v>43161</c:v>
                </c:pt>
                <c:pt idx="294">
                  <c:v>43164</c:v>
                </c:pt>
                <c:pt idx="295">
                  <c:v>43165</c:v>
                </c:pt>
                <c:pt idx="296">
                  <c:v>43166</c:v>
                </c:pt>
                <c:pt idx="297">
                  <c:v>43167</c:v>
                </c:pt>
                <c:pt idx="298">
                  <c:v>43168</c:v>
                </c:pt>
                <c:pt idx="299">
                  <c:v>43171</c:v>
                </c:pt>
                <c:pt idx="300">
                  <c:v>43172</c:v>
                </c:pt>
                <c:pt idx="301">
                  <c:v>43173</c:v>
                </c:pt>
                <c:pt idx="302">
                  <c:v>43174</c:v>
                </c:pt>
                <c:pt idx="303">
                  <c:v>43175</c:v>
                </c:pt>
                <c:pt idx="304">
                  <c:v>43178</c:v>
                </c:pt>
                <c:pt idx="305">
                  <c:v>43179</c:v>
                </c:pt>
                <c:pt idx="306">
                  <c:v>43180</c:v>
                </c:pt>
                <c:pt idx="307">
                  <c:v>43181</c:v>
                </c:pt>
                <c:pt idx="308">
                  <c:v>43182</c:v>
                </c:pt>
                <c:pt idx="309">
                  <c:v>43185</c:v>
                </c:pt>
                <c:pt idx="310">
                  <c:v>43186</c:v>
                </c:pt>
                <c:pt idx="311">
                  <c:v>43187</c:v>
                </c:pt>
                <c:pt idx="312">
                  <c:v>43188</c:v>
                </c:pt>
                <c:pt idx="313">
                  <c:v>43193</c:v>
                </c:pt>
                <c:pt idx="314">
                  <c:v>43194</c:v>
                </c:pt>
                <c:pt idx="315">
                  <c:v>43195</c:v>
                </c:pt>
                <c:pt idx="316">
                  <c:v>43196</c:v>
                </c:pt>
                <c:pt idx="317">
                  <c:v>43199</c:v>
                </c:pt>
                <c:pt idx="318">
                  <c:v>43200</c:v>
                </c:pt>
                <c:pt idx="319">
                  <c:v>43201</c:v>
                </c:pt>
                <c:pt idx="320">
                  <c:v>43202</c:v>
                </c:pt>
                <c:pt idx="321">
                  <c:v>43203</c:v>
                </c:pt>
                <c:pt idx="322">
                  <c:v>43206</c:v>
                </c:pt>
                <c:pt idx="323">
                  <c:v>43207</c:v>
                </c:pt>
                <c:pt idx="324">
                  <c:v>43208</c:v>
                </c:pt>
                <c:pt idx="325">
                  <c:v>43209</c:v>
                </c:pt>
                <c:pt idx="326">
                  <c:v>43210</c:v>
                </c:pt>
                <c:pt idx="327">
                  <c:v>43213</c:v>
                </c:pt>
                <c:pt idx="328">
                  <c:v>43214</c:v>
                </c:pt>
                <c:pt idx="329">
                  <c:v>43215</c:v>
                </c:pt>
                <c:pt idx="330">
                  <c:v>43216</c:v>
                </c:pt>
                <c:pt idx="331">
                  <c:v>43217</c:v>
                </c:pt>
                <c:pt idx="332">
                  <c:v>43220</c:v>
                </c:pt>
                <c:pt idx="333">
                  <c:v>43222</c:v>
                </c:pt>
                <c:pt idx="334">
                  <c:v>43223</c:v>
                </c:pt>
                <c:pt idx="335">
                  <c:v>43224</c:v>
                </c:pt>
                <c:pt idx="336">
                  <c:v>43227</c:v>
                </c:pt>
                <c:pt idx="337">
                  <c:v>43229</c:v>
                </c:pt>
                <c:pt idx="338">
                  <c:v>43230</c:v>
                </c:pt>
                <c:pt idx="339">
                  <c:v>43231</c:v>
                </c:pt>
                <c:pt idx="340">
                  <c:v>43234</c:v>
                </c:pt>
                <c:pt idx="341">
                  <c:v>43235</c:v>
                </c:pt>
                <c:pt idx="342">
                  <c:v>43236</c:v>
                </c:pt>
                <c:pt idx="343">
                  <c:v>43237</c:v>
                </c:pt>
                <c:pt idx="344">
                  <c:v>43238</c:v>
                </c:pt>
                <c:pt idx="345">
                  <c:v>43241</c:v>
                </c:pt>
                <c:pt idx="346">
                  <c:v>43242</c:v>
                </c:pt>
                <c:pt idx="347">
                  <c:v>43243</c:v>
                </c:pt>
                <c:pt idx="348">
                  <c:v>43244</c:v>
                </c:pt>
                <c:pt idx="349">
                  <c:v>43245</c:v>
                </c:pt>
                <c:pt idx="350">
                  <c:v>43248</c:v>
                </c:pt>
                <c:pt idx="351">
                  <c:v>43249</c:v>
                </c:pt>
                <c:pt idx="352">
                  <c:v>43250</c:v>
                </c:pt>
                <c:pt idx="353">
                  <c:v>43251</c:v>
                </c:pt>
                <c:pt idx="354">
                  <c:v>43252</c:v>
                </c:pt>
                <c:pt idx="355">
                  <c:v>43255</c:v>
                </c:pt>
                <c:pt idx="356">
                  <c:v>43256</c:v>
                </c:pt>
                <c:pt idx="357">
                  <c:v>43257</c:v>
                </c:pt>
                <c:pt idx="358">
                  <c:v>43258</c:v>
                </c:pt>
                <c:pt idx="359">
                  <c:v>43259</c:v>
                </c:pt>
                <c:pt idx="360">
                  <c:v>43262</c:v>
                </c:pt>
                <c:pt idx="361">
                  <c:v>43263</c:v>
                </c:pt>
                <c:pt idx="362">
                  <c:v>43264</c:v>
                </c:pt>
                <c:pt idx="363">
                  <c:v>43265</c:v>
                </c:pt>
                <c:pt idx="364">
                  <c:v>43266</c:v>
                </c:pt>
                <c:pt idx="365">
                  <c:v>43269</c:v>
                </c:pt>
                <c:pt idx="366">
                  <c:v>43270</c:v>
                </c:pt>
                <c:pt idx="367">
                  <c:v>43271</c:v>
                </c:pt>
                <c:pt idx="368">
                  <c:v>43272</c:v>
                </c:pt>
                <c:pt idx="369">
                  <c:v>43273</c:v>
                </c:pt>
                <c:pt idx="370">
                  <c:v>43276</c:v>
                </c:pt>
                <c:pt idx="371">
                  <c:v>43277</c:v>
                </c:pt>
                <c:pt idx="372">
                  <c:v>43278</c:v>
                </c:pt>
                <c:pt idx="373">
                  <c:v>43279</c:v>
                </c:pt>
                <c:pt idx="374">
                  <c:v>43280</c:v>
                </c:pt>
                <c:pt idx="375">
                  <c:v>43283</c:v>
                </c:pt>
                <c:pt idx="376">
                  <c:v>43284</c:v>
                </c:pt>
                <c:pt idx="377">
                  <c:v>43285</c:v>
                </c:pt>
                <c:pt idx="378">
                  <c:v>43290</c:v>
                </c:pt>
                <c:pt idx="379">
                  <c:v>43291</c:v>
                </c:pt>
                <c:pt idx="380">
                  <c:v>43292</c:v>
                </c:pt>
                <c:pt idx="381">
                  <c:v>43293</c:v>
                </c:pt>
                <c:pt idx="382">
                  <c:v>43294</c:v>
                </c:pt>
                <c:pt idx="383">
                  <c:v>43297</c:v>
                </c:pt>
                <c:pt idx="384">
                  <c:v>43298</c:v>
                </c:pt>
                <c:pt idx="385">
                  <c:v>43299</c:v>
                </c:pt>
                <c:pt idx="386">
                  <c:v>43300</c:v>
                </c:pt>
                <c:pt idx="387">
                  <c:v>43301</c:v>
                </c:pt>
                <c:pt idx="388">
                  <c:v>43304</c:v>
                </c:pt>
                <c:pt idx="389">
                  <c:v>43305</c:v>
                </c:pt>
                <c:pt idx="390">
                  <c:v>43306</c:v>
                </c:pt>
                <c:pt idx="391">
                  <c:v>43307</c:v>
                </c:pt>
                <c:pt idx="392">
                  <c:v>43308</c:v>
                </c:pt>
                <c:pt idx="393">
                  <c:v>43311</c:v>
                </c:pt>
                <c:pt idx="394">
                  <c:v>43312</c:v>
                </c:pt>
                <c:pt idx="395">
                  <c:v>43313</c:v>
                </c:pt>
                <c:pt idx="396">
                  <c:v>43314</c:v>
                </c:pt>
                <c:pt idx="397">
                  <c:v>43315</c:v>
                </c:pt>
                <c:pt idx="398">
                  <c:v>43318</c:v>
                </c:pt>
                <c:pt idx="399">
                  <c:v>43319</c:v>
                </c:pt>
                <c:pt idx="400">
                  <c:v>43320</c:v>
                </c:pt>
                <c:pt idx="401">
                  <c:v>43321</c:v>
                </c:pt>
                <c:pt idx="402">
                  <c:v>43322</c:v>
                </c:pt>
                <c:pt idx="403">
                  <c:v>43325</c:v>
                </c:pt>
                <c:pt idx="404">
                  <c:v>43326</c:v>
                </c:pt>
                <c:pt idx="405">
                  <c:v>43327</c:v>
                </c:pt>
                <c:pt idx="406">
                  <c:v>43328</c:v>
                </c:pt>
                <c:pt idx="407">
                  <c:v>43329</c:v>
                </c:pt>
                <c:pt idx="408">
                  <c:v>43332</c:v>
                </c:pt>
                <c:pt idx="409">
                  <c:v>43333</c:v>
                </c:pt>
                <c:pt idx="410">
                  <c:v>43334</c:v>
                </c:pt>
                <c:pt idx="411">
                  <c:v>43335</c:v>
                </c:pt>
                <c:pt idx="412">
                  <c:v>43336</c:v>
                </c:pt>
                <c:pt idx="413">
                  <c:v>43339</c:v>
                </c:pt>
                <c:pt idx="414">
                  <c:v>43340</c:v>
                </c:pt>
                <c:pt idx="415">
                  <c:v>43341</c:v>
                </c:pt>
                <c:pt idx="416">
                  <c:v>43342</c:v>
                </c:pt>
                <c:pt idx="417">
                  <c:v>43343</c:v>
                </c:pt>
                <c:pt idx="418">
                  <c:v>43346</c:v>
                </c:pt>
                <c:pt idx="419">
                  <c:v>43347</c:v>
                </c:pt>
                <c:pt idx="420">
                  <c:v>43348</c:v>
                </c:pt>
                <c:pt idx="421">
                  <c:v>43349</c:v>
                </c:pt>
                <c:pt idx="422">
                  <c:v>43350</c:v>
                </c:pt>
                <c:pt idx="423">
                  <c:v>43353</c:v>
                </c:pt>
                <c:pt idx="424">
                  <c:v>43354</c:v>
                </c:pt>
                <c:pt idx="425">
                  <c:v>43355</c:v>
                </c:pt>
                <c:pt idx="426">
                  <c:v>43356</c:v>
                </c:pt>
                <c:pt idx="427">
                  <c:v>43357</c:v>
                </c:pt>
                <c:pt idx="428">
                  <c:v>43360</c:v>
                </c:pt>
                <c:pt idx="429">
                  <c:v>43361</c:v>
                </c:pt>
                <c:pt idx="430">
                  <c:v>43362</c:v>
                </c:pt>
                <c:pt idx="431">
                  <c:v>43363</c:v>
                </c:pt>
                <c:pt idx="432">
                  <c:v>43364</c:v>
                </c:pt>
                <c:pt idx="433">
                  <c:v>43367</c:v>
                </c:pt>
                <c:pt idx="434">
                  <c:v>43368</c:v>
                </c:pt>
                <c:pt idx="435">
                  <c:v>43369</c:v>
                </c:pt>
                <c:pt idx="436">
                  <c:v>43370</c:v>
                </c:pt>
                <c:pt idx="437">
                  <c:v>43374</c:v>
                </c:pt>
                <c:pt idx="438">
                  <c:v>43375</c:v>
                </c:pt>
                <c:pt idx="439">
                  <c:v>43376</c:v>
                </c:pt>
                <c:pt idx="440">
                  <c:v>43377</c:v>
                </c:pt>
                <c:pt idx="441">
                  <c:v>43378</c:v>
                </c:pt>
                <c:pt idx="442">
                  <c:v>43381</c:v>
                </c:pt>
                <c:pt idx="443">
                  <c:v>43382</c:v>
                </c:pt>
                <c:pt idx="444">
                  <c:v>43383</c:v>
                </c:pt>
                <c:pt idx="445">
                  <c:v>43384</c:v>
                </c:pt>
                <c:pt idx="446">
                  <c:v>43385</c:v>
                </c:pt>
                <c:pt idx="447">
                  <c:v>43388</c:v>
                </c:pt>
                <c:pt idx="448">
                  <c:v>43389</c:v>
                </c:pt>
                <c:pt idx="449">
                  <c:v>43390</c:v>
                </c:pt>
                <c:pt idx="450">
                  <c:v>43391</c:v>
                </c:pt>
                <c:pt idx="451">
                  <c:v>43392</c:v>
                </c:pt>
                <c:pt idx="452">
                  <c:v>43395</c:v>
                </c:pt>
                <c:pt idx="453">
                  <c:v>43396</c:v>
                </c:pt>
                <c:pt idx="454">
                  <c:v>43397</c:v>
                </c:pt>
                <c:pt idx="455">
                  <c:v>43398</c:v>
                </c:pt>
                <c:pt idx="456">
                  <c:v>43399</c:v>
                </c:pt>
                <c:pt idx="457">
                  <c:v>43402</c:v>
                </c:pt>
                <c:pt idx="458">
                  <c:v>43403</c:v>
                </c:pt>
                <c:pt idx="459">
                  <c:v>43404</c:v>
                </c:pt>
                <c:pt idx="460">
                  <c:v>43405</c:v>
                </c:pt>
                <c:pt idx="461">
                  <c:v>43406</c:v>
                </c:pt>
                <c:pt idx="462">
                  <c:v>43409</c:v>
                </c:pt>
                <c:pt idx="463">
                  <c:v>43410</c:v>
                </c:pt>
                <c:pt idx="464">
                  <c:v>43411</c:v>
                </c:pt>
                <c:pt idx="465">
                  <c:v>43412</c:v>
                </c:pt>
                <c:pt idx="466">
                  <c:v>43413</c:v>
                </c:pt>
                <c:pt idx="467">
                  <c:v>43416</c:v>
                </c:pt>
                <c:pt idx="468">
                  <c:v>43417</c:v>
                </c:pt>
                <c:pt idx="469">
                  <c:v>43418</c:v>
                </c:pt>
                <c:pt idx="470">
                  <c:v>43419</c:v>
                </c:pt>
                <c:pt idx="471">
                  <c:v>43420</c:v>
                </c:pt>
                <c:pt idx="472">
                  <c:v>43423</c:v>
                </c:pt>
                <c:pt idx="473">
                  <c:v>43424</c:v>
                </c:pt>
                <c:pt idx="474">
                  <c:v>43425</c:v>
                </c:pt>
                <c:pt idx="475">
                  <c:v>43426</c:v>
                </c:pt>
                <c:pt idx="476">
                  <c:v>43427</c:v>
                </c:pt>
                <c:pt idx="477">
                  <c:v>43430</c:v>
                </c:pt>
                <c:pt idx="478">
                  <c:v>43431</c:v>
                </c:pt>
                <c:pt idx="479">
                  <c:v>43432</c:v>
                </c:pt>
                <c:pt idx="480">
                  <c:v>43433</c:v>
                </c:pt>
                <c:pt idx="481">
                  <c:v>43434</c:v>
                </c:pt>
                <c:pt idx="482">
                  <c:v>43437</c:v>
                </c:pt>
                <c:pt idx="483">
                  <c:v>43438</c:v>
                </c:pt>
                <c:pt idx="484">
                  <c:v>43439</c:v>
                </c:pt>
                <c:pt idx="485">
                  <c:v>43440</c:v>
                </c:pt>
                <c:pt idx="486">
                  <c:v>43441</c:v>
                </c:pt>
                <c:pt idx="487">
                  <c:v>43444</c:v>
                </c:pt>
                <c:pt idx="488">
                  <c:v>43445</c:v>
                </c:pt>
                <c:pt idx="489">
                  <c:v>43446</c:v>
                </c:pt>
                <c:pt idx="490">
                  <c:v>43447</c:v>
                </c:pt>
                <c:pt idx="491">
                  <c:v>43448</c:v>
                </c:pt>
                <c:pt idx="492">
                  <c:v>43451</c:v>
                </c:pt>
                <c:pt idx="493">
                  <c:v>43452</c:v>
                </c:pt>
                <c:pt idx="494">
                  <c:v>43453</c:v>
                </c:pt>
                <c:pt idx="495">
                  <c:v>43454</c:v>
                </c:pt>
                <c:pt idx="496">
                  <c:v>43455</c:v>
                </c:pt>
                <c:pt idx="497">
                  <c:v>43461</c:v>
                </c:pt>
                <c:pt idx="498">
                  <c:v>43462</c:v>
                </c:pt>
                <c:pt idx="499">
                  <c:v>43465</c:v>
                </c:pt>
                <c:pt idx="500">
                  <c:v>43467</c:v>
                </c:pt>
                <c:pt idx="501">
                  <c:v>43468</c:v>
                </c:pt>
                <c:pt idx="502">
                  <c:v>43469</c:v>
                </c:pt>
                <c:pt idx="503">
                  <c:v>43472</c:v>
                </c:pt>
                <c:pt idx="504">
                  <c:v>43473</c:v>
                </c:pt>
                <c:pt idx="505">
                  <c:v>43474</c:v>
                </c:pt>
                <c:pt idx="506">
                  <c:v>43475</c:v>
                </c:pt>
                <c:pt idx="507">
                  <c:v>43476</c:v>
                </c:pt>
                <c:pt idx="508">
                  <c:v>43479</c:v>
                </c:pt>
                <c:pt idx="509">
                  <c:v>43480</c:v>
                </c:pt>
                <c:pt idx="510">
                  <c:v>43481</c:v>
                </c:pt>
                <c:pt idx="511">
                  <c:v>43482</c:v>
                </c:pt>
                <c:pt idx="512">
                  <c:v>43483</c:v>
                </c:pt>
                <c:pt idx="513">
                  <c:v>43486</c:v>
                </c:pt>
                <c:pt idx="514">
                  <c:v>43487</c:v>
                </c:pt>
                <c:pt idx="515">
                  <c:v>43488</c:v>
                </c:pt>
                <c:pt idx="516">
                  <c:v>43489</c:v>
                </c:pt>
                <c:pt idx="517">
                  <c:v>43490</c:v>
                </c:pt>
                <c:pt idx="518">
                  <c:v>43493</c:v>
                </c:pt>
                <c:pt idx="519">
                  <c:v>43494</c:v>
                </c:pt>
                <c:pt idx="520">
                  <c:v>43495</c:v>
                </c:pt>
                <c:pt idx="521">
                  <c:v>43496</c:v>
                </c:pt>
                <c:pt idx="522">
                  <c:v>43497</c:v>
                </c:pt>
                <c:pt idx="523">
                  <c:v>43500</c:v>
                </c:pt>
                <c:pt idx="524">
                  <c:v>43501</c:v>
                </c:pt>
                <c:pt idx="525">
                  <c:v>43502</c:v>
                </c:pt>
                <c:pt idx="526">
                  <c:v>43503</c:v>
                </c:pt>
                <c:pt idx="527">
                  <c:v>43504</c:v>
                </c:pt>
                <c:pt idx="528">
                  <c:v>43507</c:v>
                </c:pt>
                <c:pt idx="529">
                  <c:v>43508</c:v>
                </c:pt>
                <c:pt idx="530">
                  <c:v>43509</c:v>
                </c:pt>
                <c:pt idx="531">
                  <c:v>43510</c:v>
                </c:pt>
                <c:pt idx="532">
                  <c:v>43511</c:v>
                </c:pt>
                <c:pt idx="533">
                  <c:v>43514</c:v>
                </c:pt>
                <c:pt idx="534">
                  <c:v>43515</c:v>
                </c:pt>
                <c:pt idx="535">
                  <c:v>43516</c:v>
                </c:pt>
                <c:pt idx="536">
                  <c:v>43517</c:v>
                </c:pt>
                <c:pt idx="537">
                  <c:v>43518</c:v>
                </c:pt>
                <c:pt idx="538">
                  <c:v>43521</c:v>
                </c:pt>
                <c:pt idx="539">
                  <c:v>43522</c:v>
                </c:pt>
                <c:pt idx="540">
                  <c:v>43523</c:v>
                </c:pt>
                <c:pt idx="541">
                  <c:v>43524</c:v>
                </c:pt>
                <c:pt idx="542">
                  <c:v>43525</c:v>
                </c:pt>
                <c:pt idx="543">
                  <c:v>43528</c:v>
                </c:pt>
                <c:pt idx="544">
                  <c:v>43529</c:v>
                </c:pt>
                <c:pt idx="545">
                  <c:v>43530</c:v>
                </c:pt>
                <c:pt idx="546">
                  <c:v>43531</c:v>
                </c:pt>
                <c:pt idx="547">
                  <c:v>43532</c:v>
                </c:pt>
                <c:pt idx="548">
                  <c:v>43535</c:v>
                </c:pt>
                <c:pt idx="549">
                  <c:v>43536</c:v>
                </c:pt>
                <c:pt idx="550">
                  <c:v>43537</c:v>
                </c:pt>
                <c:pt idx="551">
                  <c:v>43538</c:v>
                </c:pt>
                <c:pt idx="552">
                  <c:v>43539</c:v>
                </c:pt>
                <c:pt idx="553">
                  <c:v>43542</c:v>
                </c:pt>
                <c:pt idx="554">
                  <c:v>43543</c:v>
                </c:pt>
                <c:pt idx="555">
                  <c:v>43544</c:v>
                </c:pt>
                <c:pt idx="556">
                  <c:v>43545</c:v>
                </c:pt>
                <c:pt idx="557">
                  <c:v>43546</c:v>
                </c:pt>
                <c:pt idx="558">
                  <c:v>43549</c:v>
                </c:pt>
                <c:pt idx="559">
                  <c:v>43550</c:v>
                </c:pt>
                <c:pt idx="560">
                  <c:v>43551</c:v>
                </c:pt>
                <c:pt idx="561">
                  <c:v>43552</c:v>
                </c:pt>
                <c:pt idx="562">
                  <c:v>43553</c:v>
                </c:pt>
                <c:pt idx="563">
                  <c:v>43556</c:v>
                </c:pt>
                <c:pt idx="564">
                  <c:v>43557</c:v>
                </c:pt>
                <c:pt idx="565">
                  <c:v>43558</c:v>
                </c:pt>
                <c:pt idx="566">
                  <c:v>43559</c:v>
                </c:pt>
                <c:pt idx="567">
                  <c:v>43560</c:v>
                </c:pt>
                <c:pt idx="568">
                  <c:v>43563</c:v>
                </c:pt>
                <c:pt idx="569">
                  <c:v>43564</c:v>
                </c:pt>
                <c:pt idx="570">
                  <c:v>43565</c:v>
                </c:pt>
                <c:pt idx="571">
                  <c:v>43566</c:v>
                </c:pt>
                <c:pt idx="572">
                  <c:v>43567</c:v>
                </c:pt>
                <c:pt idx="573">
                  <c:v>43570</c:v>
                </c:pt>
                <c:pt idx="574">
                  <c:v>43571</c:v>
                </c:pt>
                <c:pt idx="575">
                  <c:v>43572</c:v>
                </c:pt>
                <c:pt idx="576">
                  <c:v>43573</c:v>
                </c:pt>
                <c:pt idx="577">
                  <c:v>43578</c:v>
                </c:pt>
                <c:pt idx="578">
                  <c:v>43579</c:v>
                </c:pt>
                <c:pt idx="579">
                  <c:v>43580</c:v>
                </c:pt>
                <c:pt idx="580">
                  <c:v>43581</c:v>
                </c:pt>
                <c:pt idx="581">
                  <c:v>43584</c:v>
                </c:pt>
                <c:pt idx="582">
                  <c:v>43585</c:v>
                </c:pt>
                <c:pt idx="583">
                  <c:v>43587</c:v>
                </c:pt>
                <c:pt idx="584">
                  <c:v>43588</c:v>
                </c:pt>
                <c:pt idx="585">
                  <c:v>43591</c:v>
                </c:pt>
                <c:pt idx="586">
                  <c:v>43592</c:v>
                </c:pt>
                <c:pt idx="587">
                  <c:v>43594</c:v>
                </c:pt>
                <c:pt idx="588">
                  <c:v>43595</c:v>
                </c:pt>
                <c:pt idx="589">
                  <c:v>43598</c:v>
                </c:pt>
                <c:pt idx="590">
                  <c:v>43599</c:v>
                </c:pt>
                <c:pt idx="591">
                  <c:v>43600</c:v>
                </c:pt>
                <c:pt idx="592">
                  <c:v>43601</c:v>
                </c:pt>
                <c:pt idx="593">
                  <c:v>43602</c:v>
                </c:pt>
                <c:pt idx="594">
                  <c:v>43605</c:v>
                </c:pt>
                <c:pt idx="595">
                  <c:v>43606</c:v>
                </c:pt>
                <c:pt idx="596">
                  <c:v>43607</c:v>
                </c:pt>
                <c:pt idx="597">
                  <c:v>43608</c:v>
                </c:pt>
                <c:pt idx="598">
                  <c:v>43609</c:v>
                </c:pt>
                <c:pt idx="599">
                  <c:v>43612</c:v>
                </c:pt>
                <c:pt idx="600">
                  <c:v>43613</c:v>
                </c:pt>
                <c:pt idx="601">
                  <c:v>43614</c:v>
                </c:pt>
                <c:pt idx="602">
                  <c:v>43615</c:v>
                </c:pt>
                <c:pt idx="603">
                  <c:v>43616</c:v>
                </c:pt>
                <c:pt idx="604">
                  <c:v>43619</c:v>
                </c:pt>
                <c:pt idx="605">
                  <c:v>43620</c:v>
                </c:pt>
                <c:pt idx="606">
                  <c:v>43621</c:v>
                </c:pt>
                <c:pt idx="607">
                  <c:v>43622</c:v>
                </c:pt>
                <c:pt idx="608">
                  <c:v>43623</c:v>
                </c:pt>
                <c:pt idx="609">
                  <c:v>43626</c:v>
                </c:pt>
                <c:pt idx="610">
                  <c:v>43627</c:v>
                </c:pt>
                <c:pt idx="611">
                  <c:v>43628</c:v>
                </c:pt>
                <c:pt idx="612">
                  <c:v>43629</c:v>
                </c:pt>
                <c:pt idx="613">
                  <c:v>43630</c:v>
                </c:pt>
                <c:pt idx="614">
                  <c:v>43633</c:v>
                </c:pt>
                <c:pt idx="615">
                  <c:v>43634</c:v>
                </c:pt>
                <c:pt idx="616">
                  <c:v>43635</c:v>
                </c:pt>
                <c:pt idx="617">
                  <c:v>43636</c:v>
                </c:pt>
                <c:pt idx="618">
                  <c:v>43637</c:v>
                </c:pt>
                <c:pt idx="619">
                  <c:v>43640</c:v>
                </c:pt>
                <c:pt idx="620">
                  <c:v>43641</c:v>
                </c:pt>
                <c:pt idx="621">
                  <c:v>43642</c:v>
                </c:pt>
                <c:pt idx="622">
                  <c:v>43643</c:v>
                </c:pt>
                <c:pt idx="623">
                  <c:v>43644</c:v>
                </c:pt>
                <c:pt idx="624">
                  <c:v>43647</c:v>
                </c:pt>
                <c:pt idx="625">
                  <c:v>43648</c:v>
                </c:pt>
                <c:pt idx="626">
                  <c:v>43649</c:v>
                </c:pt>
                <c:pt idx="627">
                  <c:v>43650</c:v>
                </c:pt>
                <c:pt idx="628">
                  <c:v>43654</c:v>
                </c:pt>
                <c:pt idx="629">
                  <c:v>43655</c:v>
                </c:pt>
                <c:pt idx="630">
                  <c:v>43656</c:v>
                </c:pt>
                <c:pt idx="631">
                  <c:v>43657</c:v>
                </c:pt>
                <c:pt idx="632">
                  <c:v>43658</c:v>
                </c:pt>
                <c:pt idx="633">
                  <c:v>43661</c:v>
                </c:pt>
                <c:pt idx="634">
                  <c:v>43662</c:v>
                </c:pt>
                <c:pt idx="635">
                  <c:v>43663</c:v>
                </c:pt>
                <c:pt idx="636">
                  <c:v>43664</c:v>
                </c:pt>
                <c:pt idx="637">
                  <c:v>43665</c:v>
                </c:pt>
                <c:pt idx="638">
                  <c:v>43668</c:v>
                </c:pt>
                <c:pt idx="639">
                  <c:v>43669</c:v>
                </c:pt>
                <c:pt idx="640">
                  <c:v>43670</c:v>
                </c:pt>
                <c:pt idx="641">
                  <c:v>43671</c:v>
                </c:pt>
                <c:pt idx="642">
                  <c:v>43672</c:v>
                </c:pt>
                <c:pt idx="643">
                  <c:v>43675</c:v>
                </c:pt>
                <c:pt idx="644">
                  <c:v>43676</c:v>
                </c:pt>
                <c:pt idx="645">
                  <c:v>43677</c:v>
                </c:pt>
                <c:pt idx="646">
                  <c:v>43678</c:v>
                </c:pt>
                <c:pt idx="647">
                  <c:v>43679</c:v>
                </c:pt>
                <c:pt idx="648">
                  <c:v>43682</c:v>
                </c:pt>
                <c:pt idx="649">
                  <c:v>43683</c:v>
                </c:pt>
                <c:pt idx="650">
                  <c:v>43684</c:v>
                </c:pt>
                <c:pt idx="651">
                  <c:v>43685</c:v>
                </c:pt>
                <c:pt idx="652">
                  <c:v>43686</c:v>
                </c:pt>
                <c:pt idx="653">
                  <c:v>43689</c:v>
                </c:pt>
                <c:pt idx="654">
                  <c:v>43690</c:v>
                </c:pt>
                <c:pt idx="655">
                  <c:v>43691</c:v>
                </c:pt>
                <c:pt idx="656">
                  <c:v>43692</c:v>
                </c:pt>
                <c:pt idx="657">
                  <c:v>43693</c:v>
                </c:pt>
                <c:pt idx="658">
                  <c:v>43696</c:v>
                </c:pt>
                <c:pt idx="659">
                  <c:v>43697</c:v>
                </c:pt>
                <c:pt idx="660">
                  <c:v>43698</c:v>
                </c:pt>
                <c:pt idx="661">
                  <c:v>43699</c:v>
                </c:pt>
                <c:pt idx="662">
                  <c:v>43700</c:v>
                </c:pt>
                <c:pt idx="663">
                  <c:v>43703</c:v>
                </c:pt>
                <c:pt idx="664">
                  <c:v>43704</c:v>
                </c:pt>
                <c:pt idx="665">
                  <c:v>43705</c:v>
                </c:pt>
                <c:pt idx="666">
                  <c:v>43706</c:v>
                </c:pt>
                <c:pt idx="667">
                  <c:v>43707</c:v>
                </c:pt>
                <c:pt idx="668">
                  <c:v>43710</c:v>
                </c:pt>
                <c:pt idx="669">
                  <c:v>43711</c:v>
                </c:pt>
                <c:pt idx="670">
                  <c:v>43712</c:v>
                </c:pt>
                <c:pt idx="671">
                  <c:v>43713</c:v>
                </c:pt>
                <c:pt idx="672">
                  <c:v>43714</c:v>
                </c:pt>
                <c:pt idx="673">
                  <c:v>43717</c:v>
                </c:pt>
                <c:pt idx="674">
                  <c:v>43718</c:v>
                </c:pt>
                <c:pt idx="675">
                  <c:v>43719</c:v>
                </c:pt>
                <c:pt idx="676">
                  <c:v>43720</c:v>
                </c:pt>
                <c:pt idx="677">
                  <c:v>43721</c:v>
                </c:pt>
                <c:pt idx="678">
                  <c:v>43724</c:v>
                </c:pt>
                <c:pt idx="679">
                  <c:v>43725</c:v>
                </c:pt>
                <c:pt idx="680">
                  <c:v>43726</c:v>
                </c:pt>
                <c:pt idx="681">
                  <c:v>43727</c:v>
                </c:pt>
                <c:pt idx="682">
                  <c:v>43728</c:v>
                </c:pt>
                <c:pt idx="683">
                  <c:v>43731</c:v>
                </c:pt>
                <c:pt idx="684">
                  <c:v>43732</c:v>
                </c:pt>
                <c:pt idx="685">
                  <c:v>43733</c:v>
                </c:pt>
                <c:pt idx="686">
                  <c:v>43734</c:v>
                </c:pt>
                <c:pt idx="687">
                  <c:v>43735</c:v>
                </c:pt>
                <c:pt idx="688">
                  <c:v>43738</c:v>
                </c:pt>
                <c:pt idx="689">
                  <c:v>43739</c:v>
                </c:pt>
                <c:pt idx="690">
                  <c:v>43740</c:v>
                </c:pt>
                <c:pt idx="691">
                  <c:v>43741</c:v>
                </c:pt>
                <c:pt idx="692">
                  <c:v>43742</c:v>
                </c:pt>
                <c:pt idx="693">
                  <c:v>43745</c:v>
                </c:pt>
                <c:pt idx="694">
                  <c:v>43746</c:v>
                </c:pt>
                <c:pt idx="695">
                  <c:v>43747</c:v>
                </c:pt>
                <c:pt idx="696">
                  <c:v>43748</c:v>
                </c:pt>
                <c:pt idx="697">
                  <c:v>43749</c:v>
                </c:pt>
                <c:pt idx="698">
                  <c:v>43752</c:v>
                </c:pt>
                <c:pt idx="699">
                  <c:v>43753</c:v>
                </c:pt>
                <c:pt idx="700">
                  <c:v>43754</c:v>
                </c:pt>
                <c:pt idx="701">
                  <c:v>43755</c:v>
                </c:pt>
                <c:pt idx="702">
                  <c:v>43756</c:v>
                </c:pt>
                <c:pt idx="703">
                  <c:v>43759</c:v>
                </c:pt>
                <c:pt idx="704">
                  <c:v>43760</c:v>
                </c:pt>
                <c:pt idx="705">
                  <c:v>43761</c:v>
                </c:pt>
                <c:pt idx="706">
                  <c:v>43762</c:v>
                </c:pt>
                <c:pt idx="707">
                  <c:v>43763</c:v>
                </c:pt>
                <c:pt idx="708">
                  <c:v>43767</c:v>
                </c:pt>
                <c:pt idx="709">
                  <c:v>43768</c:v>
                </c:pt>
                <c:pt idx="710">
                  <c:v>43769</c:v>
                </c:pt>
                <c:pt idx="711">
                  <c:v>43770</c:v>
                </c:pt>
                <c:pt idx="712">
                  <c:v>43773</c:v>
                </c:pt>
                <c:pt idx="713">
                  <c:v>43774</c:v>
                </c:pt>
                <c:pt idx="714">
                  <c:v>43775</c:v>
                </c:pt>
                <c:pt idx="715">
                  <c:v>43776</c:v>
                </c:pt>
                <c:pt idx="716">
                  <c:v>43777</c:v>
                </c:pt>
                <c:pt idx="717">
                  <c:v>43780</c:v>
                </c:pt>
                <c:pt idx="718">
                  <c:v>43781</c:v>
                </c:pt>
                <c:pt idx="719">
                  <c:v>43782</c:v>
                </c:pt>
                <c:pt idx="720">
                  <c:v>43783</c:v>
                </c:pt>
                <c:pt idx="721">
                  <c:v>43784</c:v>
                </c:pt>
                <c:pt idx="722">
                  <c:v>43787</c:v>
                </c:pt>
                <c:pt idx="723">
                  <c:v>43788</c:v>
                </c:pt>
                <c:pt idx="724">
                  <c:v>43789</c:v>
                </c:pt>
                <c:pt idx="725">
                  <c:v>43790</c:v>
                </c:pt>
                <c:pt idx="726">
                  <c:v>43791</c:v>
                </c:pt>
                <c:pt idx="727">
                  <c:v>43794</c:v>
                </c:pt>
                <c:pt idx="728">
                  <c:v>43795</c:v>
                </c:pt>
                <c:pt idx="729">
                  <c:v>43796</c:v>
                </c:pt>
                <c:pt idx="730">
                  <c:v>43797</c:v>
                </c:pt>
                <c:pt idx="731">
                  <c:v>43798</c:v>
                </c:pt>
                <c:pt idx="732">
                  <c:v>43801</c:v>
                </c:pt>
                <c:pt idx="733">
                  <c:v>43802</c:v>
                </c:pt>
                <c:pt idx="734">
                  <c:v>43803</c:v>
                </c:pt>
                <c:pt idx="735">
                  <c:v>43804</c:v>
                </c:pt>
                <c:pt idx="736">
                  <c:v>43805</c:v>
                </c:pt>
                <c:pt idx="737">
                  <c:v>43808</c:v>
                </c:pt>
                <c:pt idx="738">
                  <c:v>43809</c:v>
                </c:pt>
                <c:pt idx="739">
                  <c:v>43810</c:v>
                </c:pt>
                <c:pt idx="740">
                  <c:v>43811</c:v>
                </c:pt>
                <c:pt idx="741">
                  <c:v>43812</c:v>
                </c:pt>
                <c:pt idx="742">
                  <c:v>43815</c:v>
                </c:pt>
                <c:pt idx="743">
                  <c:v>43816</c:v>
                </c:pt>
                <c:pt idx="744">
                  <c:v>43817</c:v>
                </c:pt>
                <c:pt idx="745">
                  <c:v>43818</c:v>
                </c:pt>
                <c:pt idx="746">
                  <c:v>43819</c:v>
                </c:pt>
                <c:pt idx="747">
                  <c:v>43822</c:v>
                </c:pt>
                <c:pt idx="748">
                  <c:v>43826</c:v>
                </c:pt>
                <c:pt idx="749">
                  <c:v>43829</c:v>
                </c:pt>
                <c:pt idx="750">
                  <c:v>43830</c:v>
                </c:pt>
                <c:pt idx="751">
                  <c:v>43832</c:v>
                </c:pt>
                <c:pt idx="752">
                  <c:v>43833</c:v>
                </c:pt>
                <c:pt idx="753">
                  <c:v>43836</c:v>
                </c:pt>
                <c:pt idx="754">
                  <c:v>43837</c:v>
                </c:pt>
                <c:pt idx="755">
                  <c:v>43838</c:v>
                </c:pt>
                <c:pt idx="756">
                  <c:v>43839</c:v>
                </c:pt>
                <c:pt idx="757">
                  <c:v>43840</c:v>
                </c:pt>
                <c:pt idx="758">
                  <c:v>43843</c:v>
                </c:pt>
                <c:pt idx="759">
                  <c:v>43844</c:v>
                </c:pt>
                <c:pt idx="760">
                  <c:v>43845</c:v>
                </c:pt>
                <c:pt idx="761">
                  <c:v>43846</c:v>
                </c:pt>
                <c:pt idx="762">
                  <c:v>43847</c:v>
                </c:pt>
                <c:pt idx="763">
                  <c:v>43850</c:v>
                </c:pt>
                <c:pt idx="764">
                  <c:v>43851</c:v>
                </c:pt>
                <c:pt idx="765">
                  <c:v>43852</c:v>
                </c:pt>
                <c:pt idx="766">
                  <c:v>43853</c:v>
                </c:pt>
                <c:pt idx="767">
                  <c:v>43854</c:v>
                </c:pt>
                <c:pt idx="768">
                  <c:v>43857</c:v>
                </c:pt>
                <c:pt idx="769">
                  <c:v>43858</c:v>
                </c:pt>
                <c:pt idx="770">
                  <c:v>43859</c:v>
                </c:pt>
                <c:pt idx="771">
                  <c:v>43860</c:v>
                </c:pt>
                <c:pt idx="772">
                  <c:v>43861</c:v>
                </c:pt>
                <c:pt idx="773">
                  <c:v>43864</c:v>
                </c:pt>
                <c:pt idx="774">
                  <c:v>43865</c:v>
                </c:pt>
                <c:pt idx="775">
                  <c:v>43866</c:v>
                </c:pt>
                <c:pt idx="776">
                  <c:v>43867</c:v>
                </c:pt>
                <c:pt idx="777">
                  <c:v>43868</c:v>
                </c:pt>
                <c:pt idx="778">
                  <c:v>43871</c:v>
                </c:pt>
                <c:pt idx="779">
                  <c:v>43872</c:v>
                </c:pt>
                <c:pt idx="780">
                  <c:v>43873</c:v>
                </c:pt>
                <c:pt idx="781">
                  <c:v>43874</c:v>
                </c:pt>
                <c:pt idx="782">
                  <c:v>43875</c:v>
                </c:pt>
                <c:pt idx="783">
                  <c:v>43878</c:v>
                </c:pt>
                <c:pt idx="784">
                  <c:v>43879</c:v>
                </c:pt>
                <c:pt idx="785">
                  <c:v>43880</c:v>
                </c:pt>
                <c:pt idx="786">
                  <c:v>43881</c:v>
                </c:pt>
                <c:pt idx="787">
                  <c:v>43882</c:v>
                </c:pt>
                <c:pt idx="788">
                  <c:v>43885</c:v>
                </c:pt>
                <c:pt idx="789">
                  <c:v>43886</c:v>
                </c:pt>
                <c:pt idx="790">
                  <c:v>43887</c:v>
                </c:pt>
                <c:pt idx="791">
                  <c:v>43888</c:v>
                </c:pt>
                <c:pt idx="792">
                  <c:v>43889</c:v>
                </c:pt>
                <c:pt idx="793">
                  <c:v>43892</c:v>
                </c:pt>
                <c:pt idx="794">
                  <c:v>43893</c:v>
                </c:pt>
                <c:pt idx="795">
                  <c:v>43894</c:v>
                </c:pt>
                <c:pt idx="796">
                  <c:v>43895</c:v>
                </c:pt>
                <c:pt idx="797">
                  <c:v>43896</c:v>
                </c:pt>
                <c:pt idx="798">
                  <c:v>43899</c:v>
                </c:pt>
                <c:pt idx="799">
                  <c:v>43900</c:v>
                </c:pt>
                <c:pt idx="800">
                  <c:v>43901</c:v>
                </c:pt>
                <c:pt idx="801">
                  <c:v>43902</c:v>
                </c:pt>
                <c:pt idx="802">
                  <c:v>43903</c:v>
                </c:pt>
                <c:pt idx="803">
                  <c:v>43906</c:v>
                </c:pt>
                <c:pt idx="804">
                  <c:v>43907</c:v>
                </c:pt>
                <c:pt idx="805">
                  <c:v>43908</c:v>
                </c:pt>
                <c:pt idx="806">
                  <c:v>43909</c:v>
                </c:pt>
                <c:pt idx="807">
                  <c:v>43910</c:v>
                </c:pt>
                <c:pt idx="808">
                  <c:v>43913</c:v>
                </c:pt>
                <c:pt idx="809">
                  <c:v>43914</c:v>
                </c:pt>
                <c:pt idx="810">
                  <c:v>43915</c:v>
                </c:pt>
                <c:pt idx="811">
                  <c:v>43916</c:v>
                </c:pt>
                <c:pt idx="812">
                  <c:v>43917</c:v>
                </c:pt>
                <c:pt idx="813">
                  <c:v>43920</c:v>
                </c:pt>
                <c:pt idx="814">
                  <c:v>43921</c:v>
                </c:pt>
                <c:pt idx="815">
                  <c:v>43922</c:v>
                </c:pt>
                <c:pt idx="816">
                  <c:v>43923</c:v>
                </c:pt>
                <c:pt idx="817">
                  <c:v>43924</c:v>
                </c:pt>
                <c:pt idx="818">
                  <c:v>43927</c:v>
                </c:pt>
                <c:pt idx="819">
                  <c:v>43928</c:v>
                </c:pt>
                <c:pt idx="820">
                  <c:v>43929</c:v>
                </c:pt>
                <c:pt idx="821">
                  <c:v>43930</c:v>
                </c:pt>
                <c:pt idx="822">
                  <c:v>43935</c:v>
                </c:pt>
                <c:pt idx="823">
                  <c:v>43936</c:v>
                </c:pt>
                <c:pt idx="824">
                  <c:v>43937</c:v>
                </c:pt>
                <c:pt idx="825">
                  <c:v>43938</c:v>
                </c:pt>
                <c:pt idx="826">
                  <c:v>43941</c:v>
                </c:pt>
                <c:pt idx="827">
                  <c:v>43942</c:v>
                </c:pt>
                <c:pt idx="828">
                  <c:v>43943</c:v>
                </c:pt>
                <c:pt idx="829">
                  <c:v>43944</c:v>
                </c:pt>
                <c:pt idx="830">
                  <c:v>43945</c:v>
                </c:pt>
                <c:pt idx="831">
                  <c:v>43948</c:v>
                </c:pt>
                <c:pt idx="832">
                  <c:v>43949</c:v>
                </c:pt>
                <c:pt idx="833">
                  <c:v>43950</c:v>
                </c:pt>
                <c:pt idx="834">
                  <c:v>43951</c:v>
                </c:pt>
              </c:numCache>
            </c:numRef>
          </c:cat>
          <c:val>
            <c:numRef>
              <c:f>'Graf III.4.4'!$D$3:$D$837</c:f>
              <c:numCache>
                <c:formatCode>0.00</c:formatCode>
                <c:ptCount val="835"/>
                <c:pt idx="0">
                  <c:v>-0.71789000000000003</c:v>
                </c:pt>
                <c:pt idx="1">
                  <c:v>-0.71872000000000003</c:v>
                </c:pt>
                <c:pt idx="2">
                  <c:v>-0.72510999999999992</c:v>
                </c:pt>
                <c:pt idx="3">
                  <c:v>-0.72927999999999993</c:v>
                </c:pt>
                <c:pt idx="4">
                  <c:v>-0.73011000000000004</c:v>
                </c:pt>
                <c:pt idx="5">
                  <c:v>-0.73482999999999987</c:v>
                </c:pt>
                <c:pt idx="6">
                  <c:v>-0.73788999999999993</c:v>
                </c:pt>
                <c:pt idx="7">
                  <c:v>-0.74177999999999988</c:v>
                </c:pt>
                <c:pt idx="8">
                  <c:v>-0.74177999999999988</c:v>
                </c:pt>
                <c:pt idx="9">
                  <c:v>-0.74316999999999989</c:v>
                </c:pt>
                <c:pt idx="10">
                  <c:v>-0.74371999999999994</c:v>
                </c:pt>
                <c:pt idx="11">
                  <c:v>-0.74482999999999988</c:v>
                </c:pt>
                <c:pt idx="12">
                  <c:v>-0.75011000000000005</c:v>
                </c:pt>
                <c:pt idx="13">
                  <c:v>-0.76122000000000001</c:v>
                </c:pt>
                <c:pt idx="14">
                  <c:v>-0.76122000000000001</c:v>
                </c:pt>
                <c:pt idx="15">
                  <c:v>-0.75788999999999995</c:v>
                </c:pt>
                <c:pt idx="16">
                  <c:v>-0.75177999999999989</c:v>
                </c:pt>
                <c:pt idx="17">
                  <c:v>-0.75733000000000006</c:v>
                </c:pt>
                <c:pt idx="18">
                  <c:v>-0.7589999999999999</c:v>
                </c:pt>
                <c:pt idx="19">
                  <c:v>-0.7589999999999999</c:v>
                </c:pt>
                <c:pt idx="20">
                  <c:v>-0.754</c:v>
                </c:pt>
                <c:pt idx="21">
                  <c:v>-0.7545599999999999</c:v>
                </c:pt>
                <c:pt idx="22">
                  <c:v>-0.7545599999999999</c:v>
                </c:pt>
                <c:pt idx="23">
                  <c:v>-0.75371999999999995</c:v>
                </c:pt>
                <c:pt idx="24">
                  <c:v>-0.754</c:v>
                </c:pt>
                <c:pt idx="25">
                  <c:v>-0.75844</c:v>
                </c:pt>
                <c:pt idx="26">
                  <c:v>-0.75817000000000001</c:v>
                </c:pt>
                <c:pt idx="27">
                  <c:v>-0.75371999999999995</c:v>
                </c:pt>
                <c:pt idx="28">
                  <c:v>-0.75371999999999995</c:v>
                </c:pt>
                <c:pt idx="29">
                  <c:v>-0.75621999999999989</c:v>
                </c:pt>
                <c:pt idx="30">
                  <c:v>-0.7589999999999999</c:v>
                </c:pt>
                <c:pt idx="31">
                  <c:v>-0.75733000000000006</c:v>
                </c:pt>
                <c:pt idx="32">
                  <c:v>-0.7617799999999999</c:v>
                </c:pt>
                <c:pt idx="33">
                  <c:v>-0.77649999999999997</c:v>
                </c:pt>
                <c:pt idx="34">
                  <c:v>-0.77232999999999996</c:v>
                </c:pt>
                <c:pt idx="35">
                  <c:v>-0.77011000000000007</c:v>
                </c:pt>
                <c:pt idx="36">
                  <c:v>-0.77343999999999991</c:v>
                </c:pt>
                <c:pt idx="37">
                  <c:v>-0.77400000000000002</c:v>
                </c:pt>
                <c:pt idx="38">
                  <c:v>-0.77232999999999996</c:v>
                </c:pt>
                <c:pt idx="39">
                  <c:v>-0.77400000000000002</c:v>
                </c:pt>
                <c:pt idx="40">
                  <c:v>-0.77455999999999992</c:v>
                </c:pt>
                <c:pt idx="41">
                  <c:v>-0.78400000000000003</c:v>
                </c:pt>
                <c:pt idx="42">
                  <c:v>-0.81278000000000006</c:v>
                </c:pt>
                <c:pt idx="43">
                  <c:v>-0.82000000000000006</c:v>
                </c:pt>
                <c:pt idx="44">
                  <c:v>-0.8216699999999999</c:v>
                </c:pt>
                <c:pt idx="45">
                  <c:v>-0.82621999999999995</c:v>
                </c:pt>
                <c:pt idx="46">
                  <c:v>-0.82621999999999995</c:v>
                </c:pt>
                <c:pt idx="47">
                  <c:v>-0.82899999999999996</c:v>
                </c:pt>
                <c:pt idx="48">
                  <c:v>-0.83956000000000008</c:v>
                </c:pt>
                <c:pt idx="49">
                  <c:v>-0.84122000000000008</c:v>
                </c:pt>
                <c:pt idx="50">
                  <c:v>-0.85121999999999987</c:v>
                </c:pt>
                <c:pt idx="51">
                  <c:v>-0.85732999999999993</c:v>
                </c:pt>
                <c:pt idx="52">
                  <c:v>-0.86816999999999989</c:v>
                </c:pt>
                <c:pt idx="53">
                  <c:v>-0.87178</c:v>
                </c:pt>
                <c:pt idx="54">
                  <c:v>-0.87178</c:v>
                </c:pt>
                <c:pt idx="55">
                  <c:v>-0.87622</c:v>
                </c:pt>
                <c:pt idx="56">
                  <c:v>-0.87622</c:v>
                </c:pt>
                <c:pt idx="57">
                  <c:v>-0.87677999999999989</c:v>
                </c:pt>
                <c:pt idx="58">
                  <c:v>-0.87288999999999994</c:v>
                </c:pt>
                <c:pt idx="59">
                  <c:v>-0.87128000000000005</c:v>
                </c:pt>
                <c:pt idx="60">
                  <c:v>-0.87189000000000005</c:v>
                </c:pt>
                <c:pt idx="61">
                  <c:v>-0.87222</c:v>
                </c:pt>
                <c:pt idx="62">
                  <c:v>-0.86677999999999988</c:v>
                </c:pt>
                <c:pt idx="63">
                  <c:v>-0.86760999999999999</c:v>
                </c:pt>
                <c:pt idx="64">
                  <c:v>-0.86955999999999989</c:v>
                </c:pt>
                <c:pt idx="65">
                  <c:v>-0.86982999999999988</c:v>
                </c:pt>
                <c:pt idx="66">
                  <c:v>-0.86982999999999988</c:v>
                </c:pt>
                <c:pt idx="67">
                  <c:v>-0.87039</c:v>
                </c:pt>
                <c:pt idx="68">
                  <c:v>-0.87538999999999989</c:v>
                </c:pt>
                <c:pt idx="69">
                  <c:v>-0.86760999999999999</c:v>
                </c:pt>
                <c:pt idx="70">
                  <c:v>-0.86566999999999994</c:v>
                </c:pt>
                <c:pt idx="71">
                  <c:v>-0.86511000000000005</c:v>
                </c:pt>
                <c:pt idx="72">
                  <c:v>-0.86843999999999988</c:v>
                </c:pt>
                <c:pt idx="73">
                  <c:v>-0.86843999999999988</c:v>
                </c:pt>
                <c:pt idx="74">
                  <c:v>-0.86621999999999999</c:v>
                </c:pt>
                <c:pt idx="75">
                  <c:v>-0.86566999999999994</c:v>
                </c:pt>
                <c:pt idx="76">
                  <c:v>-0.86316999999999999</c:v>
                </c:pt>
                <c:pt idx="77">
                  <c:v>-0.86621999999999999</c:v>
                </c:pt>
                <c:pt idx="78">
                  <c:v>-0.87650000000000006</c:v>
                </c:pt>
                <c:pt idx="79">
                  <c:v>-0.88039000000000001</c:v>
                </c:pt>
                <c:pt idx="80">
                  <c:v>-0.88178000000000001</c:v>
                </c:pt>
                <c:pt idx="81">
                  <c:v>-0.8795599999999999</c:v>
                </c:pt>
                <c:pt idx="82">
                  <c:v>-0.88233000000000006</c:v>
                </c:pt>
                <c:pt idx="83">
                  <c:v>-0.88372000000000006</c:v>
                </c:pt>
                <c:pt idx="84">
                  <c:v>-0.88121999999999989</c:v>
                </c:pt>
                <c:pt idx="85">
                  <c:v>-0.88928000000000007</c:v>
                </c:pt>
                <c:pt idx="86">
                  <c:v>-0.89039000000000001</c:v>
                </c:pt>
                <c:pt idx="87">
                  <c:v>-0.8919999999999999</c:v>
                </c:pt>
                <c:pt idx="88">
                  <c:v>-0.89094000000000007</c:v>
                </c:pt>
                <c:pt idx="89">
                  <c:v>-0.88178000000000001</c:v>
                </c:pt>
                <c:pt idx="90">
                  <c:v>-0.8795599999999999</c:v>
                </c:pt>
                <c:pt idx="91">
                  <c:v>-0.87944</c:v>
                </c:pt>
                <c:pt idx="92">
                  <c:v>-0.88117000000000001</c:v>
                </c:pt>
                <c:pt idx="93">
                  <c:v>-0.87839</c:v>
                </c:pt>
                <c:pt idx="94">
                  <c:v>-0.87172000000000005</c:v>
                </c:pt>
                <c:pt idx="95">
                  <c:v>-0.88643999999999989</c:v>
                </c:pt>
                <c:pt idx="96">
                  <c:v>-0.8919999999999999</c:v>
                </c:pt>
                <c:pt idx="97">
                  <c:v>-0.88866999999999985</c:v>
                </c:pt>
                <c:pt idx="98">
                  <c:v>-0.89761000000000002</c:v>
                </c:pt>
                <c:pt idx="99">
                  <c:v>-0.90039000000000002</c:v>
                </c:pt>
                <c:pt idx="100">
                  <c:v>-0.90178000000000003</c:v>
                </c:pt>
                <c:pt idx="101">
                  <c:v>-0.90178000000000003</c:v>
                </c:pt>
                <c:pt idx="102">
                  <c:v>-0.90178000000000003</c:v>
                </c:pt>
                <c:pt idx="103">
                  <c:v>-0.90999999999999992</c:v>
                </c:pt>
                <c:pt idx="104">
                  <c:v>-0.91805999999999988</c:v>
                </c:pt>
                <c:pt idx="105">
                  <c:v>-0.93249999999999988</c:v>
                </c:pt>
                <c:pt idx="106">
                  <c:v>-0.92955999999999994</c:v>
                </c:pt>
                <c:pt idx="107">
                  <c:v>-0.92900000000000005</c:v>
                </c:pt>
                <c:pt idx="108">
                  <c:v>-0.93100000000000005</c:v>
                </c:pt>
                <c:pt idx="109">
                  <c:v>-0.93811</c:v>
                </c:pt>
                <c:pt idx="110">
                  <c:v>-0.93643999999999994</c:v>
                </c:pt>
                <c:pt idx="111">
                  <c:v>-0.94167000000000001</c:v>
                </c:pt>
                <c:pt idx="112">
                  <c:v>-0.94555999999999996</c:v>
                </c:pt>
                <c:pt idx="113">
                  <c:v>-0.9503299999999999</c:v>
                </c:pt>
                <c:pt idx="114">
                  <c:v>-0.96743999999999986</c:v>
                </c:pt>
                <c:pt idx="115">
                  <c:v>-0.97355999999999998</c:v>
                </c:pt>
                <c:pt idx="116">
                  <c:v>-0.98021999999999987</c:v>
                </c:pt>
                <c:pt idx="117">
                  <c:v>-0.98721999999999999</c:v>
                </c:pt>
                <c:pt idx="118">
                  <c:v>-0.98943999999999988</c:v>
                </c:pt>
                <c:pt idx="119">
                  <c:v>-0.99556</c:v>
                </c:pt>
                <c:pt idx="120">
                  <c:v>-0.99327999999999994</c:v>
                </c:pt>
                <c:pt idx="121">
                  <c:v>-0.99482999999999988</c:v>
                </c:pt>
                <c:pt idx="122">
                  <c:v>-0.99506000000000006</c:v>
                </c:pt>
                <c:pt idx="123">
                  <c:v>-0.99638999999999989</c:v>
                </c:pt>
                <c:pt idx="124">
                  <c:v>-1.00861</c:v>
                </c:pt>
                <c:pt idx="125">
                  <c:v>-0.99916999999999989</c:v>
                </c:pt>
                <c:pt idx="126">
                  <c:v>-1.0007200000000001</c:v>
                </c:pt>
                <c:pt idx="127">
                  <c:v>-1.0021100000000001</c:v>
                </c:pt>
                <c:pt idx="128">
                  <c:v>-1.00522</c:v>
                </c:pt>
                <c:pt idx="129">
                  <c:v>-1.0041100000000001</c:v>
                </c:pt>
                <c:pt idx="130">
                  <c:v>-1.0035000000000001</c:v>
                </c:pt>
                <c:pt idx="131">
                  <c:v>-1.0038899999999999</c:v>
                </c:pt>
                <c:pt idx="132">
                  <c:v>-1.0036099999999999</c:v>
                </c:pt>
                <c:pt idx="133">
                  <c:v>-1.0036099999999999</c:v>
                </c:pt>
                <c:pt idx="134">
                  <c:v>-1.0061100000000001</c:v>
                </c:pt>
                <c:pt idx="135">
                  <c:v>-1.0069399999999999</c:v>
                </c:pt>
                <c:pt idx="136">
                  <c:v>-1.00722</c:v>
                </c:pt>
                <c:pt idx="137">
                  <c:v>-1.00722</c:v>
                </c:pt>
                <c:pt idx="138">
                  <c:v>-1.00722</c:v>
                </c:pt>
                <c:pt idx="139">
                  <c:v>-1.01389</c:v>
                </c:pt>
                <c:pt idx="140">
                  <c:v>-1.01667</c:v>
                </c:pt>
                <c:pt idx="141">
                  <c:v>-1.01389</c:v>
                </c:pt>
                <c:pt idx="142">
                  <c:v>-1.01111</c:v>
                </c:pt>
                <c:pt idx="143">
                  <c:v>-1.0005599999999999</c:v>
                </c:pt>
                <c:pt idx="144">
                  <c:v>-1.0005599999999999</c:v>
                </c:pt>
                <c:pt idx="145">
                  <c:v>-1.0005599999999999</c:v>
                </c:pt>
                <c:pt idx="146">
                  <c:v>-1.00278</c:v>
                </c:pt>
                <c:pt idx="147">
                  <c:v>-1.0016699999999998</c:v>
                </c:pt>
                <c:pt idx="148">
                  <c:v>-0.88194000000000017</c:v>
                </c:pt>
                <c:pt idx="149">
                  <c:v>-0.87139000000000011</c:v>
                </c:pt>
                <c:pt idx="150">
                  <c:v>-0.86943999999999999</c:v>
                </c:pt>
                <c:pt idx="151">
                  <c:v>-0.85916999999999999</c:v>
                </c:pt>
                <c:pt idx="152">
                  <c:v>-0.85911000000000004</c:v>
                </c:pt>
                <c:pt idx="153">
                  <c:v>-0.86499999999999999</c:v>
                </c:pt>
                <c:pt idx="154">
                  <c:v>-0.8641700000000001</c:v>
                </c:pt>
                <c:pt idx="155">
                  <c:v>-0.8641700000000001</c:v>
                </c:pt>
                <c:pt idx="156">
                  <c:v>-0.86667000000000005</c:v>
                </c:pt>
                <c:pt idx="157">
                  <c:v>-0.85638999999999998</c:v>
                </c:pt>
                <c:pt idx="158">
                  <c:v>-0.85472000000000015</c:v>
                </c:pt>
                <c:pt idx="159">
                  <c:v>-0.85444000000000009</c:v>
                </c:pt>
                <c:pt idx="160">
                  <c:v>-0.85722000000000009</c:v>
                </c:pt>
                <c:pt idx="161">
                  <c:v>-0.85722000000000009</c:v>
                </c:pt>
                <c:pt idx="162">
                  <c:v>-0.85722000000000009</c:v>
                </c:pt>
                <c:pt idx="163">
                  <c:v>-0.85777999999999999</c:v>
                </c:pt>
                <c:pt idx="164">
                  <c:v>-0.85777999999999999</c:v>
                </c:pt>
                <c:pt idx="165">
                  <c:v>-0.85694000000000004</c:v>
                </c:pt>
                <c:pt idx="166">
                  <c:v>-0.85610999999999993</c:v>
                </c:pt>
                <c:pt idx="167">
                  <c:v>-0.85777999999999999</c:v>
                </c:pt>
                <c:pt idx="168">
                  <c:v>-0.85610999999999993</c:v>
                </c:pt>
                <c:pt idx="169">
                  <c:v>-0.85610999999999993</c:v>
                </c:pt>
                <c:pt idx="170">
                  <c:v>-0.85722000000000009</c:v>
                </c:pt>
                <c:pt idx="171">
                  <c:v>-0.85722000000000009</c:v>
                </c:pt>
                <c:pt idx="172">
                  <c:v>-0.85722000000000009</c:v>
                </c:pt>
                <c:pt idx="173">
                  <c:v>-0.85033000000000003</c:v>
                </c:pt>
                <c:pt idx="174">
                  <c:v>-0.85667000000000004</c:v>
                </c:pt>
                <c:pt idx="175">
                  <c:v>-0.85916999999999999</c:v>
                </c:pt>
                <c:pt idx="176">
                  <c:v>-0.8600000000000001</c:v>
                </c:pt>
                <c:pt idx="177">
                  <c:v>-0.86111000000000004</c:v>
                </c:pt>
                <c:pt idx="178">
                  <c:v>-0.86389000000000005</c:v>
                </c:pt>
                <c:pt idx="179">
                  <c:v>-0.86499999999999999</c:v>
                </c:pt>
                <c:pt idx="180">
                  <c:v>-0.86610999999999994</c:v>
                </c:pt>
                <c:pt idx="181">
                  <c:v>-0.86305999999999994</c:v>
                </c:pt>
                <c:pt idx="182">
                  <c:v>-0.86833000000000005</c:v>
                </c:pt>
                <c:pt idx="183">
                  <c:v>-0.86943999999999999</c:v>
                </c:pt>
                <c:pt idx="184">
                  <c:v>-0.86972000000000005</c:v>
                </c:pt>
                <c:pt idx="185">
                  <c:v>-0.87082999999999999</c:v>
                </c:pt>
                <c:pt idx="186">
                  <c:v>-0.8627800000000001</c:v>
                </c:pt>
                <c:pt idx="187">
                  <c:v>-0.86389000000000005</c:v>
                </c:pt>
                <c:pt idx="188">
                  <c:v>-0.86556000000000011</c:v>
                </c:pt>
                <c:pt idx="189">
                  <c:v>-0.87250000000000005</c:v>
                </c:pt>
                <c:pt idx="190">
                  <c:v>-0.87667000000000006</c:v>
                </c:pt>
                <c:pt idx="191">
                  <c:v>-0.8686100000000001</c:v>
                </c:pt>
                <c:pt idx="192">
                  <c:v>-0.86027999999999993</c:v>
                </c:pt>
                <c:pt idx="193">
                  <c:v>-0.86638999999999999</c:v>
                </c:pt>
                <c:pt idx="194">
                  <c:v>-0.86667000000000005</c:v>
                </c:pt>
                <c:pt idx="195">
                  <c:v>-0.8686100000000001</c:v>
                </c:pt>
                <c:pt idx="196">
                  <c:v>-0.86917</c:v>
                </c:pt>
                <c:pt idx="197">
                  <c:v>-0.85332999999999992</c:v>
                </c:pt>
                <c:pt idx="198">
                  <c:v>-0.84389000000000003</c:v>
                </c:pt>
                <c:pt idx="199">
                  <c:v>-0.84732999999999992</c:v>
                </c:pt>
                <c:pt idx="200">
                  <c:v>-0.84261000000000008</c:v>
                </c:pt>
                <c:pt idx="201">
                  <c:v>-0.84250000000000003</c:v>
                </c:pt>
                <c:pt idx="202">
                  <c:v>-0.84250000000000003</c:v>
                </c:pt>
                <c:pt idx="203">
                  <c:v>-0.83742000000000005</c:v>
                </c:pt>
                <c:pt idx="204">
                  <c:v>-0.83064000000000004</c:v>
                </c:pt>
                <c:pt idx="205">
                  <c:v>-0.83445999999999998</c:v>
                </c:pt>
                <c:pt idx="206">
                  <c:v>-0.82796000000000003</c:v>
                </c:pt>
                <c:pt idx="207">
                  <c:v>-0.82008999999999999</c:v>
                </c:pt>
                <c:pt idx="208">
                  <c:v>-0.80677999999999994</c:v>
                </c:pt>
                <c:pt idx="209">
                  <c:v>-0.80121999999999993</c:v>
                </c:pt>
                <c:pt idx="210">
                  <c:v>-0.79483000000000004</c:v>
                </c:pt>
                <c:pt idx="211">
                  <c:v>-0.78138999999999992</c:v>
                </c:pt>
                <c:pt idx="212">
                  <c:v>-0.70194000000000001</c:v>
                </c:pt>
                <c:pt idx="213">
                  <c:v>-0.69703000000000004</c:v>
                </c:pt>
                <c:pt idx="214">
                  <c:v>-0.70257999999999998</c:v>
                </c:pt>
                <c:pt idx="215">
                  <c:v>-0.69981000000000004</c:v>
                </c:pt>
                <c:pt idx="216">
                  <c:v>-0.69289000000000001</c:v>
                </c:pt>
                <c:pt idx="217">
                  <c:v>-0.69289000000000001</c:v>
                </c:pt>
                <c:pt idx="218">
                  <c:v>-0.69585999999999992</c:v>
                </c:pt>
                <c:pt idx="219">
                  <c:v>-0.69899</c:v>
                </c:pt>
                <c:pt idx="220">
                  <c:v>-0.70189999999999997</c:v>
                </c:pt>
                <c:pt idx="221">
                  <c:v>-0.71567000000000003</c:v>
                </c:pt>
                <c:pt idx="222">
                  <c:v>-0.71594000000000002</c:v>
                </c:pt>
                <c:pt idx="223">
                  <c:v>-0.72399999999999998</c:v>
                </c:pt>
                <c:pt idx="224">
                  <c:v>-0.73232999999999993</c:v>
                </c:pt>
                <c:pt idx="225">
                  <c:v>-0.73205999999999993</c:v>
                </c:pt>
                <c:pt idx="226">
                  <c:v>-0.72763</c:v>
                </c:pt>
                <c:pt idx="227">
                  <c:v>-0.73724999999999996</c:v>
                </c:pt>
                <c:pt idx="228">
                  <c:v>-0.73882000000000003</c:v>
                </c:pt>
                <c:pt idx="229">
                  <c:v>-0.7406299999999999</c:v>
                </c:pt>
                <c:pt idx="230">
                  <c:v>-0.74737999999999993</c:v>
                </c:pt>
                <c:pt idx="231">
                  <c:v>-0.75462999999999991</c:v>
                </c:pt>
                <c:pt idx="232">
                  <c:v>-0.76849000000000012</c:v>
                </c:pt>
                <c:pt idx="233">
                  <c:v>-0.77532000000000001</c:v>
                </c:pt>
                <c:pt idx="234">
                  <c:v>-0.78262999999999994</c:v>
                </c:pt>
                <c:pt idx="235">
                  <c:v>-0.79605999999999999</c:v>
                </c:pt>
                <c:pt idx="236">
                  <c:v>-0.79878000000000005</c:v>
                </c:pt>
                <c:pt idx="237">
                  <c:v>-0.81346999999999992</c:v>
                </c:pt>
                <c:pt idx="238">
                  <c:v>-0.82352000000000003</c:v>
                </c:pt>
                <c:pt idx="239">
                  <c:v>-0.83848999999999996</c:v>
                </c:pt>
                <c:pt idx="240">
                  <c:v>-0.84041999999999994</c:v>
                </c:pt>
                <c:pt idx="241">
                  <c:v>-0.85331000000000001</c:v>
                </c:pt>
                <c:pt idx="242">
                  <c:v>-0.86548000000000003</c:v>
                </c:pt>
                <c:pt idx="243">
                  <c:v>-0.88203000000000009</c:v>
                </c:pt>
                <c:pt idx="244">
                  <c:v>-0.89792999999999989</c:v>
                </c:pt>
                <c:pt idx="245">
                  <c:v>-0.9146399999999999</c:v>
                </c:pt>
                <c:pt idx="246">
                  <c:v>-0.92576999999999998</c:v>
                </c:pt>
                <c:pt idx="247">
                  <c:v>-0.93338999999999994</c:v>
                </c:pt>
                <c:pt idx="248">
                  <c:v>-0.93464999999999998</c:v>
                </c:pt>
                <c:pt idx="249">
                  <c:v>-0.93428</c:v>
                </c:pt>
                <c:pt idx="250">
                  <c:v>-0.93693000000000004</c:v>
                </c:pt>
                <c:pt idx="251">
                  <c:v>-0.93592999999999993</c:v>
                </c:pt>
                <c:pt idx="252">
                  <c:v>-0.94381000000000004</c:v>
                </c:pt>
                <c:pt idx="253">
                  <c:v>-0.94392999999999994</c:v>
                </c:pt>
                <c:pt idx="254">
                  <c:v>-0.94802000000000008</c:v>
                </c:pt>
                <c:pt idx="255">
                  <c:v>-0.94456999999999991</c:v>
                </c:pt>
                <c:pt idx="256">
                  <c:v>-0.9491099999999999</c:v>
                </c:pt>
                <c:pt idx="257">
                  <c:v>-0.94019000000000008</c:v>
                </c:pt>
                <c:pt idx="258">
                  <c:v>-0.96151999999999993</c:v>
                </c:pt>
                <c:pt idx="259">
                  <c:v>-0.97133000000000003</c:v>
                </c:pt>
                <c:pt idx="260">
                  <c:v>-0.97408000000000006</c:v>
                </c:pt>
                <c:pt idx="261">
                  <c:v>-0.96917999999999993</c:v>
                </c:pt>
                <c:pt idx="262">
                  <c:v>-0.9746999999999999</c:v>
                </c:pt>
                <c:pt idx="263">
                  <c:v>-0.97446999999999995</c:v>
                </c:pt>
                <c:pt idx="264">
                  <c:v>-0.97130000000000005</c:v>
                </c:pt>
                <c:pt idx="265">
                  <c:v>-0.97520000000000007</c:v>
                </c:pt>
                <c:pt idx="266">
                  <c:v>-0.98245999999999989</c:v>
                </c:pt>
                <c:pt idx="267">
                  <c:v>-0.97245999999999988</c:v>
                </c:pt>
                <c:pt idx="268">
                  <c:v>-0.97245999999999988</c:v>
                </c:pt>
                <c:pt idx="269">
                  <c:v>-0.98225000000000007</c:v>
                </c:pt>
                <c:pt idx="270">
                  <c:v>-0.96340000000000003</c:v>
                </c:pt>
                <c:pt idx="271">
                  <c:v>-0.96777000000000002</c:v>
                </c:pt>
                <c:pt idx="272">
                  <c:v>-0.95698000000000005</c:v>
                </c:pt>
                <c:pt idx="273">
                  <c:v>-0.87902000000000002</c:v>
                </c:pt>
                <c:pt idx="274">
                  <c:v>-0.88344999999999996</c:v>
                </c:pt>
                <c:pt idx="275">
                  <c:v>-0.88069999999999993</c:v>
                </c:pt>
                <c:pt idx="276">
                  <c:v>-0.88988999999999996</c:v>
                </c:pt>
                <c:pt idx="277">
                  <c:v>-0.90049999999999997</c:v>
                </c:pt>
                <c:pt idx="278">
                  <c:v>-0.92</c:v>
                </c:pt>
                <c:pt idx="279">
                  <c:v>-0.93337999999999999</c:v>
                </c:pt>
                <c:pt idx="280">
                  <c:v>-0.93875000000000008</c:v>
                </c:pt>
                <c:pt idx="281">
                  <c:v>-0.95000000000000007</c:v>
                </c:pt>
                <c:pt idx="282">
                  <c:v>-0.97250000000000003</c:v>
                </c:pt>
                <c:pt idx="283">
                  <c:v>-0.98494000000000004</c:v>
                </c:pt>
                <c:pt idx="284">
                  <c:v>-0.98213000000000006</c:v>
                </c:pt>
                <c:pt idx="285">
                  <c:v>-0.99393999999999993</c:v>
                </c:pt>
                <c:pt idx="286">
                  <c:v>-1.0097499999999999</c:v>
                </c:pt>
                <c:pt idx="287">
                  <c:v>-1.03363</c:v>
                </c:pt>
                <c:pt idx="288">
                  <c:v>-1.0462500000000001</c:v>
                </c:pt>
                <c:pt idx="289">
                  <c:v>-1.0741899999999998</c:v>
                </c:pt>
                <c:pt idx="290">
                  <c:v>-1.0962499999999999</c:v>
                </c:pt>
                <c:pt idx="291">
                  <c:v>-1.1071899999999997</c:v>
                </c:pt>
                <c:pt idx="292">
                  <c:v>-1.1145700000000001</c:v>
                </c:pt>
                <c:pt idx="293">
                  <c:v>-1.1151899999999997</c:v>
                </c:pt>
                <c:pt idx="294">
                  <c:v>-1.1248999999999998</c:v>
                </c:pt>
                <c:pt idx="295">
                  <c:v>-1.1372800000000001</c:v>
                </c:pt>
                <c:pt idx="296">
                  <c:v>-1.1472499999999997</c:v>
                </c:pt>
                <c:pt idx="297">
                  <c:v>-1.1614</c:v>
                </c:pt>
                <c:pt idx="298">
                  <c:v>-1.1887500000000002</c:v>
                </c:pt>
                <c:pt idx="299">
                  <c:v>-1.20688</c:v>
                </c:pt>
                <c:pt idx="300">
                  <c:v>-1.2244999999999999</c:v>
                </c:pt>
                <c:pt idx="301">
                  <c:v>-1.2450000000000001</c:v>
                </c:pt>
                <c:pt idx="302">
                  <c:v>-1.2775000000000003</c:v>
                </c:pt>
                <c:pt idx="303">
                  <c:v>-1.3017500000000002</c:v>
                </c:pt>
                <c:pt idx="304">
                  <c:v>-1.3224900000000002</c:v>
                </c:pt>
                <c:pt idx="305">
                  <c:v>-1.3481399999999999</c:v>
                </c:pt>
                <c:pt idx="306">
                  <c:v>-1.3710800000000001</c:v>
                </c:pt>
                <c:pt idx="307">
                  <c:v>-1.38557</c:v>
                </c:pt>
                <c:pt idx="308">
                  <c:v>-1.3915500000000001</c:v>
                </c:pt>
                <c:pt idx="309">
                  <c:v>-1.3949600000000002</c:v>
                </c:pt>
                <c:pt idx="310">
                  <c:v>-1.4020000000000001</c:v>
                </c:pt>
                <c:pt idx="311">
                  <c:v>-1.4079999999999999</c:v>
                </c:pt>
                <c:pt idx="312">
                  <c:v>-1.4117500000000001</c:v>
                </c:pt>
                <c:pt idx="313">
                  <c:v>-1.4208400000000001</c:v>
                </c:pt>
                <c:pt idx="314">
                  <c:v>-1.4246099999999999</c:v>
                </c:pt>
                <c:pt idx="315">
                  <c:v>-1.4306300000000003</c:v>
                </c:pt>
                <c:pt idx="316">
                  <c:v>-1.4374600000000002</c:v>
                </c:pt>
                <c:pt idx="317">
                  <c:v>-1.4373</c:v>
                </c:pt>
                <c:pt idx="318">
                  <c:v>-1.4390300000000003</c:v>
                </c:pt>
                <c:pt idx="319">
                  <c:v>-1.44163</c:v>
                </c:pt>
                <c:pt idx="320">
                  <c:v>-1.4476900000000001</c:v>
                </c:pt>
                <c:pt idx="321">
                  <c:v>-1.4528099999999999</c:v>
                </c:pt>
                <c:pt idx="322">
                  <c:v>-1.4550900000000002</c:v>
                </c:pt>
                <c:pt idx="323">
                  <c:v>-1.45539</c:v>
                </c:pt>
                <c:pt idx="324">
                  <c:v>-1.4586600000000001</c:v>
                </c:pt>
                <c:pt idx="325">
                  <c:v>-1.4586600000000001</c:v>
                </c:pt>
                <c:pt idx="326">
                  <c:v>-1.4586600000000001</c:v>
                </c:pt>
                <c:pt idx="327">
                  <c:v>-1.4595400000000001</c:v>
                </c:pt>
                <c:pt idx="328">
                  <c:v>-1.4616700000000002</c:v>
                </c:pt>
                <c:pt idx="329">
                  <c:v>-1.4656100000000003</c:v>
                </c:pt>
                <c:pt idx="330">
                  <c:v>-1.45878</c:v>
                </c:pt>
                <c:pt idx="331">
                  <c:v>-1.4580500000000001</c:v>
                </c:pt>
                <c:pt idx="332">
                  <c:v>-1.4629400000000001</c:v>
                </c:pt>
                <c:pt idx="333">
                  <c:v>-1.4629400000000001</c:v>
                </c:pt>
                <c:pt idx="334">
                  <c:v>-1.46313</c:v>
                </c:pt>
                <c:pt idx="335">
                  <c:v>-1.4690600000000003</c:v>
                </c:pt>
                <c:pt idx="336">
                  <c:v>-1.4690600000000003</c:v>
                </c:pt>
                <c:pt idx="337">
                  <c:v>-1.4557500000000001</c:v>
                </c:pt>
                <c:pt idx="338">
                  <c:v>-1.4550000000000001</c:v>
                </c:pt>
                <c:pt idx="339">
                  <c:v>-1.4424999999999999</c:v>
                </c:pt>
                <c:pt idx="340">
                  <c:v>-1.4300000000000002</c:v>
                </c:pt>
                <c:pt idx="341">
                  <c:v>-1.4206300000000001</c:v>
                </c:pt>
                <c:pt idx="342">
                  <c:v>-1.42563</c:v>
                </c:pt>
                <c:pt idx="343">
                  <c:v>-1.4312499999999999</c:v>
                </c:pt>
                <c:pt idx="344">
                  <c:v>-1.4293800000000001</c:v>
                </c:pt>
                <c:pt idx="345">
                  <c:v>-1.4300000000000002</c:v>
                </c:pt>
                <c:pt idx="346">
                  <c:v>-1.4300000000000002</c:v>
                </c:pt>
                <c:pt idx="347">
                  <c:v>-1.4300000000000002</c:v>
                </c:pt>
                <c:pt idx="348">
                  <c:v>-1.4193800000000003</c:v>
                </c:pt>
                <c:pt idx="349">
                  <c:v>-1.4181300000000001</c:v>
                </c:pt>
                <c:pt idx="350">
                  <c:v>-1.4181300000000001</c:v>
                </c:pt>
                <c:pt idx="351">
                  <c:v>-1.4071899999999999</c:v>
                </c:pt>
                <c:pt idx="352">
                  <c:v>-1.4003100000000002</c:v>
                </c:pt>
                <c:pt idx="353">
                  <c:v>-1.4212500000000001</c:v>
                </c:pt>
                <c:pt idx="354">
                  <c:v>-1.4178100000000002</c:v>
                </c:pt>
                <c:pt idx="355">
                  <c:v>-1.4138100000000002</c:v>
                </c:pt>
                <c:pt idx="356">
                  <c:v>-1.41919</c:v>
                </c:pt>
                <c:pt idx="357">
                  <c:v>-1.4208799999999999</c:v>
                </c:pt>
                <c:pt idx="358">
                  <c:v>-1.42713</c:v>
                </c:pt>
                <c:pt idx="359">
                  <c:v>-1.42631</c:v>
                </c:pt>
                <c:pt idx="360">
                  <c:v>-1.4126300000000001</c:v>
                </c:pt>
                <c:pt idx="361">
                  <c:v>-1.4156300000000002</c:v>
                </c:pt>
                <c:pt idx="362">
                  <c:v>-1.4206300000000001</c:v>
                </c:pt>
                <c:pt idx="363">
                  <c:v>-1.40469</c:v>
                </c:pt>
                <c:pt idx="364">
                  <c:v>-1.4059400000000002</c:v>
                </c:pt>
                <c:pt idx="365">
                  <c:v>-1.3946899999999998</c:v>
                </c:pt>
                <c:pt idx="366">
                  <c:v>-1.4002499999999998</c:v>
                </c:pt>
                <c:pt idx="367">
                  <c:v>-1.4018799999999998</c:v>
                </c:pt>
                <c:pt idx="368">
                  <c:v>-1.4050599999999998</c:v>
                </c:pt>
                <c:pt idx="369">
                  <c:v>-1.4088799999999999</c:v>
                </c:pt>
                <c:pt idx="370">
                  <c:v>-1.407</c:v>
                </c:pt>
                <c:pt idx="371">
                  <c:v>-1.4056299999999999</c:v>
                </c:pt>
                <c:pt idx="372">
                  <c:v>-1.4043799999999997</c:v>
                </c:pt>
                <c:pt idx="373">
                  <c:v>-1.1773800000000001</c:v>
                </c:pt>
                <c:pt idx="374">
                  <c:v>-1.1757500000000001</c:v>
                </c:pt>
                <c:pt idx="375">
                  <c:v>-1.1824999999999999</c:v>
                </c:pt>
                <c:pt idx="376">
                  <c:v>-1.1772500000000001</c:v>
                </c:pt>
                <c:pt idx="377">
                  <c:v>-1.1673100000000001</c:v>
                </c:pt>
                <c:pt idx="378">
                  <c:v>-1.1631300000000002</c:v>
                </c:pt>
                <c:pt idx="379">
                  <c:v>-1.16744</c:v>
                </c:pt>
                <c:pt idx="380">
                  <c:v>-1.1570000000000003</c:v>
                </c:pt>
                <c:pt idx="381">
                  <c:v>-1.1591899999999999</c:v>
                </c:pt>
                <c:pt idx="382">
                  <c:v>-1.1559999999999999</c:v>
                </c:pt>
                <c:pt idx="383">
                  <c:v>-1.15263</c:v>
                </c:pt>
                <c:pt idx="384">
                  <c:v>-1.1519400000000002</c:v>
                </c:pt>
                <c:pt idx="385">
                  <c:v>-1.1675000000000002</c:v>
                </c:pt>
                <c:pt idx="386">
                  <c:v>-1.15706</c:v>
                </c:pt>
                <c:pt idx="387">
                  <c:v>-1.1615599999999999</c:v>
                </c:pt>
                <c:pt idx="388">
                  <c:v>-1.1453100000000003</c:v>
                </c:pt>
                <c:pt idx="389">
                  <c:v>-1.1448800000000001</c:v>
                </c:pt>
                <c:pt idx="390">
                  <c:v>-1.1368799999999999</c:v>
                </c:pt>
                <c:pt idx="391">
                  <c:v>-1.1388800000000001</c:v>
                </c:pt>
                <c:pt idx="392">
                  <c:v>-1.14238</c:v>
                </c:pt>
                <c:pt idx="393">
                  <c:v>-1.13313</c:v>
                </c:pt>
                <c:pt idx="394">
                  <c:v>-1.12856</c:v>
                </c:pt>
                <c:pt idx="395">
                  <c:v>-1.1182500000000002</c:v>
                </c:pt>
                <c:pt idx="396">
                  <c:v>-1.1005</c:v>
                </c:pt>
                <c:pt idx="397">
                  <c:v>-0.92300000000000004</c:v>
                </c:pt>
                <c:pt idx="398">
                  <c:v>-0.90324999999999989</c:v>
                </c:pt>
                <c:pt idx="399">
                  <c:v>-0.89144000000000001</c:v>
                </c:pt>
                <c:pt idx="400">
                  <c:v>-0.89050000000000007</c:v>
                </c:pt>
                <c:pt idx="401">
                  <c:v>-0.87800000000000011</c:v>
                </c:pt>
                <c:pt idx="402">
                  <c:v>-0.85924999999999985</c:v>
                </c:pt>
                <c:pt idx="403">
                  <c:v>-0.85375000000000023</c:v>
                </c:pt>
                <c:pt idx="404">
                  <c:v>-0.85518999999999989</c:v>
                </c:pt>
                <c:pt idx="405">
                  <c:v>-0.85175000000000001</c:v>
                </c:pt>
                <c:pt idx="406">
                  <c:v>-0.86224999999999996</c:v>
                </c:pt>
                <c:pt idx="407">
                  <c:v>-0.84187999999999996</c:v>
                </c:pt>
                <c:pt idx="408">
                  <c:v>-0.83962999999999988</c:v>
                </c:pt>
                <c:pt idx="409">
                  <c:v>-0.83024999999999993</c:v>
                </c:pt>
                <c:pt idx="410">
                  <c:v>-0.83174999999999999</c:v>
                </c:pt>
                <c:pt idx="411">
                  <c:v>-0.83138000000000023</c:v>
                </c:pt>
                <c:pt idx="412">
                  <c:v>-0.83725000000000005</c:v>
                </c:pt>
                <c:pt idx="413">
                  <c:v>-0.82725000000000004</c:v>
                </c:pt>
                <c:pt idx="414">
                  <c:v>-0.82475000000000009</c:v>
                </c:pt>
                <c:pt idx="415">
                  <c:v>-0.82262999999999997</c:v>
                </c:pt>
                <c:pt idx="416">
                  <c:v>-0.83125000000000004</c:v>
                </c:pt>
                <c:pt idx="417">
                  <c:v>-0.82074999999999987</c:v>
                </c:pt>
                <c:pt idx="418">
                  <c:v>-0.81563000000000008</c:v>
                </c:pt>
                <c:pt idx="419">
                  <c:v>-0.82275000000000009</c:v>
                </c:pt>
                <c:pt idx="420">
                  <c:v>-0.80680999999999981</c:v>
                </c:pt>
                <c:pt idx="421">
                  <c:v>-0.8170599999999999</c:v>
                </c:pt>
                <c:pt idx="422">
                  <c:v>-0.82124999999999981</c:v>
                </c:pt>
                <c:pt idx="423">
                  <c:v>-0.82424999999999993</c:v>
                </c:pt>
                <c:pt idx="424">
                  <c:v>-0.81424999999999992</c:v>
                </c:pt>
                <c:pt idx="425">
                  <c:v>-0.8015000000000001</c:v>
                </c:pt>
                <c:pt idx="426">
                  <c:v>-0.79413</c:v>
                </c:pt>
                <c:pt idx="427">
                  <c:v>-0.79713000000000012</c:v>
                </c:pt>
                <c:pt idx="428">
                  <c:v>-0.79875000000000007</c:v>
                </c:pt>
                <c:pt idx="429">
                  <c:v>-0.78749999999999987</c:v>
                </c:pt>
                <c:pt idx="430">
                  <c:v>-0.79337999999999997</c:v>
                </c:pt>
                <c:pt idx="431">
                  <c:v>-0.80637999999999987</c:v>
                </c:pt>
                <c:pt idx="432">
                  <c:v>-0.81262999999999996</c:v>
                </c:pt>
                <c:pt idx="433">
                  <c:v>-0.81362999999999985</c:v>
                </c:pt>
                <c:pt idx="434">
                  <c:v>-0.81099999999999994</c:v>
                </c:pt>
                <c:pt idx="435">
                  <c:v>-0.80613000000000001</c:v>
                </c:pt>
                <c:pt idx="436">
                  <c:v>-0.69599999999999995</c:v>
                </c:pt>
                <c:pt idx="437">
                  <c:v>-0.67813000000000012</c:v>
                </c:pt>
                <c:pt idx="438">
                  <c:v>-0.67750000000000021</c:v>
                </c:pt>
                <c:pt idx="439">
                  <c:v>-0.6782499999999998</c:v>
                </c:pt>
                <c:pt idx="440">
                  <c:v>-0.66962999999999995</c:v>
                </c:pt>
                <c:pt idx="441">
                  <c:v>-0.66805999999999988</c:v>
                </c:pt>
                <c:pt idx="442">
                  <c:v>-0.67425000000000002</c:v>
                </c:pt>
                <c:pt idx="443">
                  <c:v>-0.67044000000000015</c:v>
                </c:pt>
                <c:pt idx="444">
                  <c:v>-0.67519000000000018</c:v>
                </c:pt>
                <c:pt idx="445">
                  <c:v>-0.6863100000000002</c:v>
                </c:pt>
                <c:pt idx="446">
                  <c:v>-0.68644000000000016</c:v>
                </c:pt>
                <c:pt idx="447">
                  <c:v>-0.68880999999999992</c:v>
                </c:pt>
                <c:pt idx="448">
                  <c:v>-0.68880999999999992</c:v>
                </c:pt>
                <c:pt idx="449">
                  <c:v>-0.68962999999999997</c:v>
                </c:pt>
                <c:pt idx="450">
                  <c:v>-0.70899999999999985</c:v>
                </c:pt>
                <c:pt idx="451">
                  <c:v>-0.70718999999999976</c:v>
                </c:pt>
                <c:pt idx="452">
                  <c:v>-0.71737999999999991</c:v>
                </c:pt>
                <c:pt idx="453">
                  <c:v>-0.71987999999999985</c:v>
                </c:pt>
                <c:pt idx="454">
                  <c:v>-0.70987999999999984</c:v>
                </c:pt>
                <c:pt idx="455">
                  <c:v>-0.70987999999999984</c:v>
                </c:pt>
                <c:pt idx="456">
                  <c:v>-0.73037999999999981</c:v>
                </c:pt>
                <c:pt idx="457">
                  <c:v>-0.7203799999999998</c:v>
                </c:pt>
                <c:pt idx="458">
                  <c:v>-0.7203799999999998</c:v>
                </c:pt>
                <c:pt idx="459">
                  <c:v>-0.74849999999999994</c:v>
                </c:pt>
                <c:pt idx="460">
                  <c:v>-0.73850000000000016</c:v>
                </c:pt>
                <c:pt idx="461">
                  <c:v>-0.63237999999999994</c:v>
                </c:pt>
                <c:pt idx="462">
                  <c:v>-0.61924999999999986</c:v>
                </c:pt>
                <c:pt idx="463">
                  <c:v>-0.61924999999999986</c:v>
                </c:pt>
                <c:pt idx="464">
                  <c:v>-0.63112999999999997</c:v>
                </c:pt>
                <c:pt idx="465">
                  <c:v>-0.62112999999999996</c:v>
                </c:pt>
                <c:pt idx="466">
                  <c:v>-0.62812999999999986</c:v>
                </c:pt>
                <c:pt idx="467">
                  <c:v>-0.62412999999999985</c:v>
                </c:pt>
                <c:pt idx="468">
                  <c:v>-0.62412999999999985</c:v>
                </c:pt>
                <c:pt idx="469">
                  <c:v>-0.63900000000000001</c:v>
                </c:pt>
                <c:pt idx="470">
                  <c:v>-0.64000000000000012</c:v>
                </c:pt>
                <c:pt idx="471">
                  <c:v>-0.64000000000000012</c:v>
                </c:pt>
                <c:pt idx="472">
                  <c:v>-0.64581</c:v>
                </c:pt>
                <c:pt idx="473">
                  <c:v>-0.6431300000000002</c:v>
                </c:pt>
                <c:pt idx="474">
                  <c:v>-0.6431300000000002</c:v>
                </c:pt>
                <c:pt idx="475">
                  <c:v>-0.67925000000000013</c:v>
                </c:pt>
                <c:pt idx="476">
                  <c:v>-0.67119000000000018</c:v>
                </c:pt>
                <c:pt idx="477">
                  <c:v>-0.68680999999999992</c:v>
                </c:pt>
                <c:pt idx="478">
                  <c:v>-0.68680999999999992</c:v>
                </c:pt>
                <c:pt idx="479">
                  <c:v>-0.68680999999999992</c:v>
                </c:pt>
                <c:pt idx="480">
                  <c:v>-0.68680999999999992</c:v>
                </c:pt>
                <c:pt idx="481">
                  <c:v>-0.71613000000000016</c:v>
                </c:pt>
                <c:pt idx="482">
                  <c:v>-0.74125000000000041</c:v>
                </c:pt>
                <c:pt idx="483">
                  <c:v>-0.72888000000000019</c:v>
                </c:pt>
                <c:pt idx="484">
                  <c:v>-0.75575000000000037</c:v>
                </c:pt>
                <c:pt idx="485">
                  <c:v>-0.75713000000000008</c:v>
                </c:pt>
                <c:pt idx="486">
                  <c:v>-0.76106000000000007</c:v>
                </c:pt>
                <c:pt idx="487">
                  <c:v>-0.76594000000000007</c:v>
                </c:pt>
                <c:pt idx="488">
                  <c:v>-0.76900000000000013</c:v>
                </c:pt>
                <c:pt idx="489">
                  <c:v>-0.76750000000000007</c:v>
                </c:pt>
                <c:pt idx="490">
                  <c:v>-0.76819000000000015</c:v>
                </c:pt>
                <c:pt idx="491">
                  <c:v>-0.78068999999999988</c:v>
                </c:pt>
                <c:pt idx="492">
                  <c:v>-0.78363000000000005</c:v>
                </c:pt>
                <c:pt idx="493">
                  <c:v>-0.7719999999999998</c:v>
                </c:pt>
                <c:pt idx="494">
                  <c:v>-0.76962999999999981</c:v>
                </c:pt>
                <c:pt idx="495">
                  <c:v>-0.76962999999999981</c:v>
                </c:pt>
                <c:pt idx="496">
                  <c:v>-0.76962999999999981</c:v>
                </c:pt>
                <c:pt idx="497">
                  <c:v>-0.79300000000000015</c:v>
                </c:pt>
                <c:pt idx="498">
                  <c:v>-0.77700000000000014</c:v>
                </c:pt>
                <c:pt idx="499">
                  <c:v>-0.79763000000000028</c:v>
                </c:pt>
                <c:pt idx="500">
                  <c:v>-0.79763000000000028</c:v>
                </c:pt>
                <c:pt idx="501">
                  <c:v>-0.79763000000000028</c:v>
                </c:pt>
                <c:pt idx="502">
                  <c:v>-0.79763000000000028</c:v>
                </c:pt>
                <c:pt idx="503">
                  <c:v>-0.78681000000000001</c:v>
                </c:pt>
                <c:pt idx="504">
                  <c:v>-0.78681000000000001</c:v>
                </c:pt>
                <c:pt idx="505">
                  <c:v>-0.78888000000000025</c:v>
                </c:pt>
                <c:pt idx="506">
                  <c:v>-0.78694000000000042</c:v>
                </c:pt>
                <c:pt idx="507">
                  <c:v>-0.78694000000000042</c:v>
                </c:pt>
                <c:pt idx="508">
                  <c:v>-0.76894000000000018</c:v>
                </c:pt>
                <c:pt idx="509">
                  <c:v>-0.76894000000000018</c:v>
                </c:pt>
                <c:pt idx="510">
                  <c:v>-0.77031000000000027</c:v>
                </c:pt>
                <c:pt idx="511">
                  <c:v>-0.77031000000000027</c:v>
                </c:pt>
                <c:pt idx="512">
                  <c:v>-0.75100000000000033</c:v>
                </c:pt>
                <c:pt idx="513">
                  <c:v>-0.75100000000000033</c:v>
                </c:pt>
                <c:pt idx="514">
                  <c:v>-0.76925000000000043</c:v>
                </c:pt>
                <c:pt idx="515">
                  <c:v>-0.76063000000000036</c:v>
                </c:pt>
                <c:pt idx="516">
                  <c:v>-0.76474999999999982</c:v>
                </c:pt>
                <c:pt idx="517">
                  <c:v>-0.76474999999999982</c:v>
                </c:pt>
                <c:pt idx="518">
                  <c:v>-0.75050000000000017</c:v>
                </c:pt>
                <c:pt idx="519">
                  <c:v>-0.75438000000000005</c:v>
                </c:pt>
                <c:pt idx="520">
                  <c:v>-0.75438000000000005</c:v>
                </c:pt>
                <c:pt idx="521">
                  <c:v>-0.74749999999999983</c:v>
                </c:pt>
                <c:pt idx="522">
                  <c:v>-0.7426299999999999</c:v>
                </c:pt>
                <c:pt idx="523">
                  <c:v>-0.7426299999999999</c:v>
                </c:pt>
                <c:pt idx="524">
                  <c:v>-0.7426299999999999</c:v>
                </c:pt>
                <c:pt idx="525">
                  <c:v>-0.74762999999999979</c:v>
                </c:pt>
                <c:pt idx="526">
                  <c:v>-0.70700000000000007</c:v>
                </c:pt>
                <c:pt idx="527">
                  <c:v>-0.7077500000000001</c:v>
                </c:pt>
                <c:pt idx="528">
                  <c:v>-0.69800000000000018</c:v>
                </c:pt>
                <c:pt idx="529">
                  <c:v>-0.69800000000000018</c:v>
                </c:pt>
                <c:pt idx="530">
                  <c:v>-0.68374999999999986</c:v>
                </c:pt>
                <c:pt idx="531">
                  <c:v>-0.69388000000000005</c:v>
                </c:pt>
                <c:pt idx="532">
                  <c:v>-0.68388000000000027</c:v>
                </c:pt>
                <c:pt idx="533">
                  <c:v>-0.62362999999999991</c:v>
                </c:pt>
                <c:pt idx="534">
                  <c:v>-0.62362999999999991</c:v>
                </c:pt>
                <c:pt idx="535">
                  <c:v>-0.64338000000000006</c:v>
                </c:pt>
                <c:pt idx="536">
                  <c:v>-0.63099999999999978</c:v>
                </c:pt>
                <c:pt idx="537">
                  <c:v>-0.6262500000000002</c:v>
                </c:pt>
                <c:pt idx="538">
                  <c:v>-0.61863000000000001</c:v>
                </c:pt>
                <c:pt idx="539">
                  <c:v>-0.61863000000000001</c:v>
                </c:pt>
                <c:pt idx="540">
                  <c:v>-0.60612999999999984</c:v>
                </c:pt>
                <c:pt idx="541">
                  <c:v>-0.59513000000000016</c:v>
                </c:pt>
                <c:pt idx="542">
                  <c:v>-0.58513000000000037</c:v>
                </c:pt>
                <c:pt idx="543">
                  <c:v>-0.57763000000000009</c:v>
                </c:pt>
                <c:pt idx="544">
                  <c:v>-0.5766300000000002</c:v>
                </c:pt>
                <c:pt idx="545">
                  <c:v>-0.5766300000000002</c:v>
                </c:pt>
                <c:pt idx="546">
                  <c:v>-0.5766300000000002</c:v>
                </c:pt>
                <c:pt idx="547">
                  <c:v>-0.5766300000000002</c:v>
                </c:pt>
                <c:pt idx="548">
                  <c:v>-0.57825000000000015</c:v>
                </c:pt>
                <c:pt idx="549">
                  <c:v>-0.56325000000000003</c:v>
                </c:pt>
                <c:pt idx="550">
                  <c:v>-0.58088000000000006</c:v>
                </c:pt>
                <c:pt idx="551">
                  <c:v>-0.58463000000000021</c:v>
                </c:pt>
                <c:pt idx="552">
                  <c:v>-0.58463000000000021</c:v>
                </c:pt>
                <c:pt idx="553">
                  <c:v>-0.60263</c:v>
                </c:pt>
                <c:pt idx="554">
                  <c:v>-0.60263</c:v>
                </c:pt>
                <c:pt idx="555">
                  <c:v>-0.5770000000000004</c:v>
                </c:pt>
                <c:pt idx="556">
                  <c:v>-0.57150000000000034</c:v>
                </c:pt>
                <c:pt idx="557">
                  <c:v>-0.57988000000000017</c:v>
                </c:pt>
                <c:pt idx="558">
                  <c:v>-0.58875000000000011</c:v>
                </c:pt>
                <c:pt idx="559">
                  <c:v>-0.57737999999999978</c:v>
                </c:pt>
                <c:pt idx="560">
                  <c:v>-0.58099999999999996</c:v>
                </c:pt>
                <c:pt idx="561">
                  <c:v>-0.58099999999999996</c:v>
                </c:pt>
                <c:pt idx="562">
                  <c:v>-0.57974999999999977</c:v>
                </c:pt>
                <c:pt idx="563">
                  <c:v>-0.5754999999999999</c:v>
                </c:pt>
                <c:pt idx="564">
                  <c:v>-0.58238000000000012</c:v>
                </c:pt>
                <c:pt idx="565">
                  <c:v>-0.57774999999999999</c:v>
                </c:pt>
                <c:pt idx="566">
                  <c:v>-0.56863000000000019</c:v>
                </c:pt>
                <c:pt idx="567">
                  <c:v>-0.57213000000000003</c:v>
                </c:pt>
                <c:pt idx="568">
                  <c:v>-0.56400000000000006</c:v>
                </c:pt>
                <c:pt idx="569">
                  <c:v>-0.5612499999999998</c:v>
                </c:pt>
                <c:pt idx="570">
                  <c:v>-0.58349999999999991</c:v>
                </c:pt>
                <c:pt idx="571">
                  <c:v>-0.5767500000000001</c:v>
                </c:pt>
                <c:pt idx="572">
                  <c:v>-0.58099999999999996</c:v>
                </c:pt>
                <c:pt idx="573">
                  <c:v>-0.56800000000000006</c:v>
                </c:pt>
                <c:pt idx="574">
                  <c:v>-0.58088000000000006</c:v>
                </c:pt>
                <c:pt idx="575">
                  <c:v>-0.5714999999999999</c:v>
                </c:pt>
                <c:pt idx="576">
                  <c:v>-0.5714999999999999</c:v>
                </c:pt>
                <c:pt idx="577">
                  <c:v>-0.56024999999999991</c:v>
                </c:pt>
                <c:pt idx="578">
                  <c:v>-0.56638000000000011</c:v>
                </c:pt>
                <c:pt idx="579">
                  <c:v>-0.5623800000000001</c:v>
                </c:pt>
                <c:pt idx="580">
                  <c:v>-0.55275000000000007</c:v>
                </c:pt>
                <c:pt idx="581">
                  <c:v>-0.53900000000000015</c:v>
                </c:pt>
                <c:pt idx="582">
                  <c:v>-0.52563000000000004</c:v>
                </c:pt>
                <c:pt idx="583">
                  <c:v>-0.51513000000000009</c:v>
                </c:pt>
                <c:pt idx="584">
                  <c:v>-0.35987999999999998</c:v>
                </c:pt>
                <c:pt idx="585">
                  <c:v>-0.34988000000000019</c:v>
                </c:pt>
                <c:pt idx="586">
                  <c:v>-0.35199999999999987</c:v>
                </c:pt>
                <c:pt idx="587">
                  <c:v>-0.35199999999999987</c:v>
                </c:pt>
                <c:pt idx="588">
                  <c:v>-0.32787999999999995</c:v>
                </c:pt>
                <c:pt idx="589">
                  <c:v>-0.31799999999999962</c:v>
                </c:pt>
                <c:pt idx="590">
                  <c:v>-0.32450000000000001</c:v>
                </c:pt>
                <c:pt idx="591">
                  <c:v>-0.3251299999999997</c:v>
                </c:pt>
                <c:pt idx="592">
                  <c:v>-0.31962999999999964</c:v>
                </c:pt>
                <c:pt idx="593">
                  <c:v>-0.31962999999999964</c:v>
                </c:pt>
                <c:pt idx="594">
                  <c:v>-0.32337999999999978</c:v>
                </c:pt>
                <c:pt idx="595">
                  <c:v>-0.32349999999999968</c:v>
                </c:pt>
                <c:pt idx="596">
                  <c:v>-0.32474999999999987</c:v>
                </c:pt>
                <c:pt idx="597">
                  <c:v>-0.3306300000000002</c:v>
                </c:pt>
                <c:pt idx="598">
                  <c:v>-0.3306300000000002</c:v>
                </c:pt>
                <c:pt idx="599">
                  <c:v>-0.3306300000000002</c:v>
                </c:pt>
                <c:pt idx="600">
                  <c:v>-0.33375000000000021</c:v>
                </c:pt>
                <c:pt idx="601">
                  <c:v>-0.33375000000000021</c:v>
                </c:pt>
                <c:pt idx="602">
                  <c:v>-0.3125</c:v>
                </c:pt>
                <c:pt idx="603">
                  <c:v>-0.3125</c:v>
                </c:pt>
                <c:pt idx="604">
                  <c:v>-0.28849999999999998</c:v>
                </c:pt>
                <c:pt idx="605">
                  <c:v>-0.29437999999999986</c:v>
                </c:pt>
                <c:pt idx="606">
                  <c:v>-0.29163000000000006</c:v>
                </c:pt>
                <c:pt idx="607">
                  <c:v>-0.29163000000000006</c:v>
                </c:pt>
                <c:pt idx="608">
                  <c:v>-0.2706299999999997</c:v>
                </c:pt>
                <c:pt idx="609">
                  <c:v>-0.26575000000000015</c:v>
                </c:pt>
                <c:pt idx="610">
                  <c:v>-0.27950000000000008</c:v>
                </c:pt>
                <c:pt idx="611">
                  <c:v>-0.25788000000000011</c:v>
                </c:pt>
                <c:pt idx="612">
                  <c:v>-0.24025000000000007</c:v>
                </c:pt>
                <c:pt idx="613">
                  <c:v>-0.23200000000000021</c:v>
                </c:pt>
                <c:pt idx="614">
                  <c:v>-0.24849999999999994</c:v>
                </c:pt>
                <c:pt idx="615">
                  <c:v>-0.21662999999999988</c:v>
                </c:pt>
                <c:pt idx="616">
                  <c:v>-0.21613000000000016</c:v>
                </c:pt>
                <c:pt idx="617">
                  <c:v>-0.17313000000000001</c:v>
                </c:pt>
                <c:pt idx="618">
                  <c:v>-0.17925000000000013</c:v>
                </c:pt>
                <c:pt idx="619">
                  <c:v>-0.16287999999999991</c:v>
                </c:pt>
                <c:pt idx="620">
                  <c:v>-0.14124999999999988</c:v>
                </c:pt>
                <c:pt idx="621">
                  <c:v>-0.14124999999999988</c:v>
                </c:pt>
                <c:pt idx="622">
                  <c:v>-0.14888000000000012</c:v>
                </c:pt>
                <c:pt idx="623">
                  <c:v>-0.14988000000000001</c:v>
                </c:pt>
                <c:pt idx="624">
                  <c:v>-0.16188000000000002</c:v>
                </c:pt>
                <c:pt idx="625">
                  <c:v>-0.14300000000000024</c:v>
                </c:pt>
                <c:pt idx="626">
                  <c:v>-0.11850000000000005</c:v>
                </c:pt>
                <c:pt idx="627">
                  <c:v>-0.13263000000000025</c:v>
                </c:pt>
                <c:pt idx="628">
                  <c:v>-0.16775000000000029</c:v>
                </c:pt>
                <c:pt idx="629">
                  <c:v>-0.17074999999999996</c:v>
                </c:pt>
                <c:pt idx="630">
                  <c:v>-0.16950000000000021</c:v>
                </c:pt>
                <c:pt idx="631">
                  <c:v>-0.13338000000000028</c:v>
                </c:pt>
                <c:pt idx="632">
                  <c:v>-0.15225</c:v>
                </c:pt>
                <c:pt idx="633">
                  <c:v>-0.14324999999999966</c:v>
                </c:pt>
                <c:pt idx="634">
                  <c:v>-0.14324999999999966</c:v>
                </c:pt>
                <c:pt idx="635">
                  <c:v>-0.14250000000000007</c:v>
                </c:pt>
                <c:pt idx="636">
                  <c:v>-0.11762999999999968</c:v>
                </c:pt>
                <c:pt idx="637">
                  <c:v>-9.9380000000000024E-2</c:v>
                </c:pt>
                <c:pt idx="638">
                  <c:v>-0.12274999999999991</c:v>
                </c:pt>
                <c:pt idx="639">
                  <c:v>-0.11549999999999994</c:v>
                </c:pt>
                <c:pt idx="640">
                  <c:v>-0.10663</c:v>
                </c:pt>
                <c:pt idx="641">
                  <c:v>-0.10663</c:v>
                </c:pt>
                <c:pt idx="642">
                  <c:v>-0.10575000000000001</c:v>
                </c:pt>
                <c:pt idx="643">
                  <c:v>-9.5499999999999918E-2</c:v>
                </c:pt>
                <c:pt idx="644">
                  <c:v>-9.3129999999999935E-2</c:v>
                </c:pt>
                <c:pt idx="645">
                  <c:v>-0.10562999999999967</c:v>
                </c:pt>
                <c:pt idx="646">
                  <c:v>-0.12674999999999992</c:v>
                </c:pt>
                <c:pt idx="647">
                  <c:v>-7.9250000000000043E-2</c:v>
                </c:pt>
                <c:pt idx="648">
                  <c:v>-5.9000000000000163E-2</c:v>
                </c:pt>
                <c:pt idx="649">
                  <c:v>-3.6999999999999922E-2</c:v>
                </c:pt>
                <c:pt idx="650">
                  <c:v>-3.4499999999999975E-2</c:v>
                </c:pt>
                <c:pt idx="651">
                  <c:v>-4.0999999999999925E-2</c:v>
                </c:pt>
                <c:pt idx="652">
                  <c:v>-3.5629999999999828E-2</c:v>
                </c:pt>
                <c:pt idx="653">
                  <c:v>-3.5250000000000004E-2</c:v>
                </c:pt>
                <c:pt idx="654">
                  <c:v>-1.8129999999999757E-2</c:v>
                </c:pt>
                <c:pt idx="655">
                  <c:v>-2.837999999999985E-2</c:v>
                </c:pt>
                <c:pt idx="656">
                  <c:v>1.625000000000032E-2</c:v>
                </c:pt>
                <c:pt idx="657">
                  <c:v>4.1200000000003456E-3</c:v>
                </c:pt>
                <c:pt idx="658">
                  <c:v>-1.1499999999999844E-2</c:v>
                </c:pt>
                <c:pt idx="659">
                  <c:v>-9.5000000000000639E-3</c:v>
                </c:pt>
                <c:pt idx="660">
                  <c:v>-7.6299999999998036E-3</c:v>
                </c:pt>
                <c:pt idx="661">
                  <c:v>7.7500000000001457E-3</c:v>
                </c:pt>
                <c:pt idx="662">
                  <c:v>-4.3799999999998285E-3</c:v>
                </c:pt>
                <c:pt idx="663">
                  <c:v>-4.3799999999998285E-3</c:v>
                </c:pt>
                <c:pt idx="664">
                  <c:v>2.2620000000000307E-2</c:v>
                </c:pt>
                <c:pt idx="665">
                  <c:v>2.2620000000000307E-2</c:v>
                </c:pt>
                <c:pt idx="666">
                  <c:v>2.2620000000000307E-2</c:v>
                </c:pt>
                <c:pt idx="667">
                  <c:v>2.2620000000000307E-2</c:v>
                </c:pt>
                <c:pt idx="668">
                  <c:v>2.2620000000000307E-2</c:v>
                </c:pt>
                <c:pt idx="669">
                  <c:v>2.2620000000000307E-2</c:v>
                </c:pt>
                <c:pt idx="670">
                  <c:v>2.76200000000002E-2</c:v>
                </c:pt>
                <c:pt idx="671">
                  <c:v>2.76200000000002E-2</c:v>
                </c:pt>
                <c:pt idx="672">
                  <c:v>5.8700000000002639E-3</c:v>
                </c:pt>
                <c:pt idx="673">
                  <c:v>1.6199999999999548E-3</c:v>
                </c:pt>
                <c:pt idx="674">
                  <c:v>8.3700000000002106E-3</c:v>
                </c:pt>
                <c:pt idx="675">
                  <c:v>1.2750000000000039E-2</c:v>
                </c:pt>
                <c:pt idx="676">
                  <c:v>1.2750000000000039E-2</c:v>
                </c:pt>
                <c:pt idx="677">
                  <c:v>6.2000000000006494E-4</c:v>
                </c:pt>
                <c:pt idx="678">
                  <c:v>-5.1299999999998569E-3</c:v>
                </c:pt>
                <c:pt idx="679">
                  <c:v>-5.1299999999998569E-3</c:v>
                </c:pt>
                <c:pt idx="680">
                  <c:v>-1.5879999999999672E-2</c:v>
                </c:pt>
                <c:pt idx="681">
                  <c:v>-1.5879999999999672E-2</c:v>
                </c:pt>
                <c:pt idx="682">
                  <c:v>-1.5879999999999672E-2</c:v>
                </c:pt>
                <c:pt idx="683">
                  <c:v>3.3749999999999947E-2</c:v>
                </c:pt>
                <c:pt idx="684">
                  <c:v>3.3749999999999947E-2</c:v>
                </c:pt>
                <c:pt idx="685">
                  <c:v>3.3749999999999947E-2</c:v>
                </c:pt>
                <c:pt idx="686">
                  <c:v>4.5619999999999994E-2</c:v>
                </c:pt>
                <c:pt idx="687">
                  <c:v>6.1370000000000147E-2</c:v>
                </c:pt>
                <c:pt idx="688">
                  <c:v>7.4870000000000214E-2</c:v>
                </c:pt>
                <c:pt idx="689">
                  <c:v>7.1369999999999933E-2</c:v>
                </c:pt>
                <c:pt idx="690">
                  <c:v>0.10362000000000027</c:v>
                </c:pt>
                <c:pt idx="691">
                  <c:v>0.12686999999999982</c:v>
                </c:pt>
                <c:pt idx="692">
                  <c:v>0.14299999999999979</c:v>
                </c:pt>
                <c:pt idx="693">
                  <c:v>0.15799999999999992</c:v>
                </c:pt>
                <c:pt idx="694">
                  <c:v>0.16049999999999986</c:v>
                </c:pt>
                <c:pt idx="695">
                  <c:v>0.18574999999999986</c:v>
                </c:pt>
                <c:pt idx="696">
                  <c:v>0.18386999999999998</c:v>
                </c:pt>
                <c:pt idx="697">
                  <c:v>0.16911999999999994</c:v>
                </c:pt>
                <c:pt idx="698">
                  <c:v>0.16911999999999994</c:v>
                </c:pt>
                <c:pt idx="699">
                  <c:v>0.16786999999999974</c:v>
                </c:pt>
                <c:pt idx="700">
                  <c:v>0.17675000000000018</c:v>
                </c:pt>
                <c:pt idx="701">
                  <c:v>0.21412000000000009</c:v>
                </c:pt>
                <c:pt idx="702">
                  <c:v>0.22675000000000023</c:v>
                </c:pt>
                <c:pt idx="703">
                  <c:v>0.24600000000000022</c:v>
                </c:pt>
                <c:pt idx="704">
                  <c:v>0.24400000000000022</c:v>
                </c:pt>
                <c:pt idx="705">
                  <c:v>0.24037000000000019</c:v>
                </c:pt>
                <c:pt idx="706">
                  <c:v>0.2443700000000002</c:v>
                </c:pt>
                <c:pt idx="707">
                  <c:v>0.25187000000000026</c:v>
                </c:pt>
                <c:pt idx="708">
                  <c:v>0.25287000000000015</c:v>
                </c:pt>
                <c:pt idx="709">
                  <c:v>0.27087000000000017</c:v>
                </c:pt>
                <c:pt idx="710">
                  <c:v>0.27775000000000016</c:v>
                </c:pt>
                <c:pt idx="711">
                  <c:v>0.27949999999999986</c:v>
                </c:pt>
                <c:pt idx="712">
                  <c:v>0.27175000000000016</c:v>
                </c:pt>
                <c:pt idx="713">
                  <c:v>0.2865000000000002</c:v>
                </c:pt>
                <c:pt idx="714">
                  <c:v>0.27575000000000016</c:v>
                </c:pt>
                <c:pt idx="715">
                  <c:v>0.27862000000000009</c:v>
                </c:pt>
                <c:pt idx="716">
                  <c:v>0.28936999999999991</c:v>
                </c:pt>
                <c:pt idx="717">
                  <c:v>0.27537000000000011</c:v>
                </c:pt>
                <c:pt idx="718">
                  <c:v>0.27075000000000027</c:v>
                </c:pt>
                <c:pt idx="719">
                  <c:v>0.27012000000000014</c:v>
                </c:pt>
                <c:pt idx="720">
                  <c:v>0.26586999999999983</c:v>
                </c:pt>
                <c:pt idx="721">
                  <c:v>0.26736999999999989</c:v>
                </c:pt>
                <c:pt idx="722">
                  <c:v>0.28150000000000008</c:v>
                </c:pt>
                <c:pt idx="723">
                  <c:v>0.28537000000000012</c:v>
                </c:pt>
                <c:pt idx="724">
                  <c:v>0.28125000000000022</c:v>
                </c:pt>
                <c:pt idx="725">
                  <c:v>0.27050000000000018</c:v>
                </c:pt>
                <c:pt idx="726">
                  <c:v>0.26275000000000026</c:v>
                </c:pt>
                <c:pt idx="727">
                  <c:v>0.2613700000000001</c:v>
                </c:pt>
                <c:pt idx="728">
                  <c:v>0.27137000000000011</c:v>
                </c:pt>
                <c:pt idx="729">
                  <c:v>0.2662500000000001</c:v>
                </c:pt>
                <c:pt idx="730">
                  <c:v>0.27312000000000025</c:v>
                </c:pt>
                <c:pt idx="731">
                  <c:v>0.27450000000000019</c:v>
                </c:pt>
                <c:pt idx="732">
                  <c:v>0.27987000000000006</c:v>
                </c:pt>
                <c:pt idx="733">
                  <c:v>0.2885000000000002</c:v>
                </c:pt>
                <c:pt idx="734">
                  <c:v>0.29287000000000019</c:v>
                </c:pt>
                <c:pt idx="735">
                  <c:v>0.29500000000000015</c:v>
                </c:pt>
                <c:pt idx="736">
                  <c:v>0.28950000000000009</c:v>
                </c:pt>
                <c:pt idx="737">
                  <c:v>0.29162000000000021</c:v>
                </c:pt>
                <c:pt idx="738">
                  <c:v>0.29275000000000007</c:v>
                </c:pt>
                <c:pt idx="739">
                  <c:v>0.2926200000000001</c:v>
                </c:pt>
                <c:pt idx="740">
                  <c:v>0.28637000000000024</c:v>
                </c:pt>
                <c:pt idx="741">
                  <c:v>0.28037000000000023</c:v>
                </c:pt>
                <c:pt idx="742">
                  <c:v>0.28150000000000008</c:v>
                </c:pt>
                <c:pt idx="743">
                  <c:v>0.27750000000000008</c:v>
                </c:pt>
                <c:pt idx="744">
                  <c:v>0.27200000000000024</c:v>
                </c:pt>
                <c:pt idx="745">
                  <c:v>0.25225000000000009</c:v>
                </c:pt>
                <c:pt idx="746">
                  <c:v>0.24525000000000019</c:v>
                </c:pt>
                <c:pt idx="747">
                  <c:v>0.23337000000000008</c:v>
                </c:pt>
                <c:pt idx="748">
                  <c:v>0.23537000000000008</c:v>
                </c:pt>
                <c:pt idx="749">
                  <c:v>0.27062000000000008</c:v>
                </c:pt>
                <c:pt idx="750">
                  <c:v>0.27162000000000019</c:v>
                </c:pt>
                <c:pt idx="751">
                  <c:v>0.27975000000000017</c:v>
                </c:pt>
                <c:pt idx="752">
                  <c:v>0.29611999999999994</c:v>
                </c:pt>
                <c:pt idx="753">
                  <c:v>0.29774999999999996</c:v>
                </c:pt>
                <c:pt idx="754">
                  <c:v>0.29200000000000004</c:v>
                </c:pt>
                <c:pt idx="755">
                  <c:v>0.33599999999999985</c:v>
                </c:pt>
                <c:pt idx="756">
                  <c:v>0.32211999999999996</c:v>
                </c:pt>
                <c:pt idx="757">
                  <c:v>0.33224999999999993</c:v>
                </c:pt>
                <c:pt idx="758">
                  <c:v>0.33874999999999988</c:v>
                </c:pt>
                <c:pt idx="759">
                  <c:v>0.32736999999999994</c:v>
                </c:pt>
                <c:pt idx="760">
                  <c:v>0.33386999999999989</c:v>
                </c:pt>
                <c:pt idx="761">
                  <c:v>0.34336999999999995</c:v>
                </c:pt>
                <c:pt idx="762">
                  <c:v>0.35087000000000002</c:v>
                </c:pt>
                <c:pt idx="763">
                  <c:v>0.36786999999999992</c:v>
                </c:pt>
                <c:pt idx="764">
                  <c:v>0.36375000000000002</c:v>
                </c:pt>
                <c:pt idx="765">
                  <c:v>0.36911999999999989</c:v>
                </c:pt>
                <c:pt idx="766">
                  <c:v>0.37586999999999993</c:v>
                </c:pt>
                <c:pt idx="767">
                  <c:v>0.37586999999999993</c:v>
                </c:pt>
                <c:pt idx="768">
                  <c:v>0.39549999999999996</c:v>
                </c:pt>
                <c:pt idx="769">
                  <c:v>0.40049999999999986</c:v>
                </c:pt>
                <c:pt idx="770">
                  <c:v>0.39286999999999983</c:v>
                </c:pt>
                <c:pt idx="771">
                  <c:v>0.39675000000000016</c:v>
                </c:pt>
                <c:pt idx="772">
                  <c:v>0.40887000000000007</c:v>
                </c:pt>
                <c:pt idx="773">
                  <c:v>0.41900000000000004</c:v>
                </c:pt>
                <c:pt idx="774">
                  <c:v>0.42262000000000022</c:v>
                </c:pt>
                <c:pt idx="775">
                  <c:v>0.41837000000000013</c:v>
                </c:pt>
                <c:pt idx="776">
                  <c:v>0.42587000000000019</c:v>
                </c:pt>
                <c:pt idx="777">
                  <c:v>0.65912000000000015</c:v>
                </c:pt>
                <c:pt idx="778">
                  <c:v>0.67687000000000008</c:v>
                </c:pt>
                <c:pt idx="779">
                  <c:v>0.68275000000000019</c:v>
                </c:pt>
                <c:pt idx="780">
                  <c:v>0.68625000000000003</c:v>
                </c:pt>
                <c:pt idx="781">
                  <c:v>0.69837000000000016</c:v>
                </c:pt>
                <c:pt idx="782">
                  <c:v>0.69825000000000004</c:v>
                </c:pt>
                <c:pt idx="783">
                  <c:v>0.69712000000000018</c:v>
                </c:pt>
                <c:pt idx="784">
                  <c:v>0.69537000000000004</c:v>
                </c:pt>
                <c:pt idx="785">
                  <c:v>0.69400000000000017</c:v>
                </c:pt>
                <c:pt idx="786">
                  <c:v>0.70725000000000016</c:v>
                </c:pt>
                <c:pt idx="787">
                  <c:v>0.71075000000000021</c:v>
                </c:pt>
                <c:pt idx="788">
                  <c:v>0.74337000000000009</c:v>
                </c:pt>
                <c:pt idx="789">
                  <c:v>0.75237000000000021</c:v>
                </c:pt>
                <c:pt idx="790">
                  <c:v>0.77675000000000005</c:v>
                </c:pt>
                <c:pt idx="791">
                  <c:v>0.80962000000000023</c:v>
                </c:pt>
                <c:pt idx="792">
                  <c:v>0.9172499999999999</c:v>
                </c:pt>
                <c:pt idx="793">
                  <c:v>1.1162500000000002</c:v>
                </c:pt>
                <c:pt idx="794">
                  <c:v>1.0357500000000002</c:v>
                </c:pt>
                <c:pt idx="795">
                  <c:v>1.3393699999999999</c:v>
                </c:pt>
                <c:pt idx="796">
                  <c:v>1.3411199999999999</c:v>
                </c:pt>
                <c:pt idx="797">
                  <c:v>1.444</c:v>
                </c:pt>
                <c:pt idx="798">
                  <c:v>1.5718699999999999</c:v>
                </c:pt>
                <c:pt idx="799">
                  <c:v>1.5558699999999999</c:v>
                </c:pt>
                <c:pt idx="800">
                  <c:v>1.5575000000000001</c:v>
                </c:pt>
                <c:pt idx="801">
                  <c:v>1.5794999999999999</c:v>
                </c:pt>
                <c:pt idx="802">
                  <c:v>1.4668700000000001</c:v>
                </c:pt>
                <c:pt idx="803">
                  <c:v>1.42062</c:v>
                </c:pt>
                <c:pt idx="804">
                  <c:v>0.77812000000000014</c:v>
                </c:pt>
                <c:pt idx="805">
                  <c:v>0.68425000000000002</c:v>
                </c:pt>
                <c:pt idx="806">
                  <c:v>0.59487000000000001</c:v>
                </c:pt>
                <c:pt idx="807">
                  <c:v>0.5758700000000001</c:v>
                </c:pt>
                <c:pt idx="808">
                  <c:v>0.54437000000000002</c:v>
                </c:pt>
                <c:pt idx="809">
                  <c:v>0.50761999999999996</c:v>
                </c:pt>
                <c:pt idx="810">
                  <c:v>0.45300000000000007</c:v>
                </c:pt>
                <c:pt idx="811">
                  <c:v>0.33536999999999995</c:v>
                </c:pt>
                <c:pt idx="812">
                  <c:v>-0.37012999999999985</c:v>
                </c:pt>
                <c:pt idx="813">
                  <c:v>-0.39338000000000006</c:v>
                </c:pt>
                <c:pt idx="814">
                  <c:v>-0.42049999999999987</c:v>
                </c:pt>
                <c:pt idx="815">
                  <c:v>-0.41650000000000009</c:v>
                </c:pt>
                <c:pt idx="816">
                  <c:v>-0.35299999999999998</c:v>
                </c:pt>
                <c:pt idx="817">
                  <c:v>-0.37738000000000005</c:v>
                </c:pt>
                <c:pt idx="818">
                  <c:v>-0.34237999999999991</c:v>
                </c:pt>
                <c:pt idx="819">
                  <c:v>-0.34237999999999991</c:v>
                </c:pt>
                <c:pt idx="820">
                  <c:v>-0.30987999999999993</c:v>
                </c:pt>
                <c:pt idx="821">
                  <c:v>-0.31137999999999999</c:v>
                </c:pt>
                <c:pt idx="822">
                  <c:v>-0.21887999999999996</c:v>
                </c:pt>
                <c:pt idx="823">
                  <c:v>-0.19612999999999992</c:v>
                </c:pt>
                <c:pt idx="824">
                  <c:v>-0.15488000000000013</c:v>
                </c:pt>
                <c:pt idx="825">
                  <c:v>-0.16525000000000012</c:v>
                </c:pt>
                <c:pt idx="826">
                  <c:v>-0.13900000000000001</c:v>
                </c:pt>
                <c:pt idx="827">
                  <c:v>-0.12763000000000013</c:v>
                </c:pt>
                <c:pt idx="828">
                  <c:v>-8.2999999999999963E-2</c:v>
                </c:pt>
                <c:pt idx="829">
                  <c:v>-7.0250000000000146E-2</c:v>
                </c:pt>
                <c:pt idx="830">
                  <c:v>-6.137999999999999E-2</c:v>
                </c:pt>
                <c:pt idx="831">
                  <c:v>2.2870000000000057E-2</c:v>
                </c:pt>
                <c:pt idx="832">
                  <c:v>5.9250000000000025E-2</c:v>
                </c:pt>
                <c:pt idx="833">
                  <c:v>0.13987000000000005</c:v>
                </c:pt>
                <c:pt idx="834">
                  <c:v>0.13987000000000005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208-4586-9A3A-F6FFF0B3E857}"/>
            </c:ext>
          </c:extLst>
        </c:ser>
        <c:ser>
          <c:idx val="3"/>
          <c:order val="3"/>
          <c:tx>
            <c:strRef>
              <c:f>'Graf III.4.4'!$E$2</c:f>
              <c:strCache>
                <c:ptCount val="1"/>
                <c:pt idx="0">
                  <c:v>USD 12M</c:v>
                </c:pt>
              </c:strCache>
            </c:strRef>
          </c:tx>
          <c:spPr>
            <a:ln w="12700" cap="rnd" cmpd="sng" algn="ctr">
              <a:solidFill>
                <a:schemeClr val="accent2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'Graf III.4.4'!$A$3:$A$837</c:f>
              <c:numCache>
                <c:formatCode>m/d/yyyy</c:formatCode>
                <c:ptCount val="835"/>
                <c:pt idx="0">
                  <c:v>42737</c:v>
                </c:pt>
                <c:pt idx="1">
                  <c:v>42738</c:v>
                </c:pt>
                <c:pt idx="2">
                  <c:v>42739</c:v>
                </c:pt>
                <c:pt idx="3">
                  <c:v>42740</c:v>
                </c:pt>
                <c:pt idx="4">
                  <c:v>42741</c:v>
                </c:pt>
                <c:pt idx="5">
                  <c:v>42744</c:v>
                </c:pt>
                <c:pt idx="6">
                  <c:v>42745</c:v>
                </c:pt>
                <c:pt idx="7">
                  <c:v>42746</c:v>
                </c:pt>
                <c:pt idx="8">
                  <c:v>42747</c:v>
                </c:pt>
                <c:pt idx="9">
                  <c:v>42748</c:v>
                </c:pt>
                <c:pt idx="10">
                  <c:v>42751</c:v>
                </c:pt>
                <c:pt idx="11">
                  <c:v>42752</c:v>
                </c:pt>
                <c:pt idx="12">
                  <c:v>42753</c:v>
                </c:pt>
                <c:pt idx="13">
                  <c:v>42754</c:v>
                </c:pt>
                <c:pt idx="14">
                  <c:v>42755</c:v>
                </c:pt>
                <c:pt idx="15">
                  <c:v>42758</c:v>
                </c:pt>
                <c:pt idx="16">
                  <c:v>42759</c:v>
                </c:pt>
                <c:pt idx="17">
                  <c:v>42760</c:v>
                </c:pt>
                <c:pt idx="18">
                  <c:v>42761</c:v>
                </c:pt>
                <c:pt idx="19">
                  <c:v>42762</c:v>
                </c:pt>
                <c:pt idx="20">
                  <c:v>42765</c:v>
                </c:pt>
                <c:pt idx="21">
                  <c:v>42766</c:v>
                </c:pt>
                <c:pt idx="22">
                  <c:v>42767</c:v>
                </c:pt>
                <c:pt idx="23">
                  <c:v>42768</c:v>
                </c:pt>
                <c:pt idx="24">
                  <c:v>42769</c:v>
                </c:pt>
                <c:pt idx="25">
                  <c:v>42772</c:v>
                </c:pt>
                <c:pt idx="26">
                  <c:v>42773</c:v>
                </c:pt>
                <c:pt idx="27">
                  <c:v>42774</c:v>
                </c:pt>
                <c:pt idx="28">
                  <c:v>42775</c:v>
                </c:pt>
                <c:pt idx="29">
                  <c:v>42776</c:v>
                </c:pt>
                <c:pt idx="30">
                  <c:v>42779</c:v>
                </c:pt>
                <c:pt idx="31">
                  <c:v>42780</c:v>
                </c:pt>
                <c:pt idx="32">
                  <c:v>42781</c:v>
                </c:pt>
                <c:pt idx="33">
                  <c:v>42782</c:v>
                </c:pt>
                <c:pt idx="34">
                  <c:v>42783</c:v>
                </c:pt>
                <c:pt idx="35">
                  <c:v>42786</c:v>
                </c:pt>
                <c:pt idx="36">
                  <c:v>42787</c:v>
                </c:pt>
                <c:pt idx="37">
                  <c:v>42788</c:v>
                </c:pt>
                <c:pt idx="38">
                  <c:v>42789</c:v>
                </c:pt>
                <c:pt idx="39">
                  <c:v>42790</c:v>
                </c:pt>
                <c:pt idx="40">
                  <c:v>42793</c:v>
                </c:pt>
                <c:pt idx="41">
                  <c:v>42794</c:v>
                </c:pt>
                <c:pt idx="42">
                  <c:v>42795</c:v>
                </c:pt>
                <c:pt idx="43">
                  <c:v>42796</c:v>
                </c:pt>
                <c:pt idx="44">
                  <c:v>42797</c:v>
                </c:pt>
                <c:pt idx="45">
                  <c:v>42800</c:v>
                </c:pt>
                <c:pt idx="46">
                  <c:v>42801</c:v>
                </c:pt>
                <c:pt idx="47">
                  <c:v>42802</c:v>
                </c:pt>
                <c:pt idx="48">
                  <c:v>42803</c:v>
                </c:pt>
                <c:pt idx="49">
                  <c:v>42804</c:v>
                </c:pt>
                <c:pt idx="50">
                  <c:v>42807</c:v>
                </c:pt>
                <c:pt idx="51">
                  <c:v>42808</c:v>
                </c:pt>
                <c:pt idx="52">
                  <c:v>42809</c:v>
                </c:pt>
                <c:pt idx="53">
                  <c:v>42810</c:v>
                </c:pt>
                <c:pt idx="54">
                  <c:v>42811</c:v>
                </c:pt>
                <c:pt idx="55">
                  <c:v>42814</c:v>
                </c:pt>
                <c:pt idx="56">
                  <c:v>42815</c:v>
                </c:pt>
                <c:pt idx="57">
                  <c:v>42816</c:v>
                </c:pt>
                <c:pt idx="58">
                  <c:v>42817</c:v>
                </c:pt>
                <c:pt idx="59">
                  <c:v>42818</c:v>
                </c:pt>
                <c:pt idx="60">
                  <c:v>42821</c:v>
                </c:pt>
                <c:pt idx="61">
                  <c:v>42822</c:v>
                </c:pt>
                <c:pt idx="62">
                  <c:v>42823</c:v>
                </c:pt>
                <c:pt idx="63">
                  <c:v>42824</c:v>
                </c:pt>
                <c:pt idx="64">
                  <c:v>42825</c:v>
                </c:pt>
                <c:pt idx="65">
                  <c:v>42828</c:v>
                </c:pt>
                <c:pt idx="66">
                  <c:v>42829</c:v>
                </c:pt>
                <c:pt idx="67">
                  <c:v>42830</c:v>
                </c:pt>
                <c:pt idx="68">
                  <c:v>42831</c:v>
                </c:pt>
                <c:pt idx="69">
                  <c:v>42832</c:v>
                </c:pt>
                <c:pt idx="70">
                  <c:v>42835</c:v>
                </c:pt>
                <c:pt idx="71">
                  <c:v>42836</c:v>
                </c:pt>
                <c:pt idx="72">
                  <c:v>42837</c:v>
                </c:pt>
                <c:pt idx="73">
                  <c:v>42838</c:v>
                </c:pt>
                <c:pt idx="74">
                  <c:v>42843</c:v>
                </c:pt>
                <c:pt idx="75">
                  <c:v>42844</c:v>
                </c:pt>
                <c:pt idx="76">
                  <c:v>42845</c:v>
                </c:pt>
                <c:pt idx="77">
                  <c:v>42846</c:v>
                </c:pt>
                <c:pt idx="78">
                  <c:v>42849</c:v>
                </c:pt>
                <c:pt idx="79">
                  <c:v>42850</c:v>
                </c:pt>
                <c:pt idx="80">
                  <c:v>42851</c:v>
                </c:pt>
                <c:pt idx="81">
                  <c:v>42852</c:v>
                </c:pt>
                <c:pt idx="82">
                  <c:v>42853</c:v>
                </c:pt>
                <c:pt idx="83">
                  <c:v>42857</c:v>
                </c:pt>
                <c:pt idx="84">
                  <c:v>42858</c:v>
                </c:pt>
                <c:pt idx="85">
                  <c:v>42859</c:v>
                </c:pt>
                <c:pt idx="86">
                  <c:v>42860</c:v>
                </c:pt>
                <c:pt idx="87">
                  <c:v>42864</c:v>
                </c:pt>
                <c:pt idx="88">
                  <c:v>42865</c:v>
                </c:pt>
                <c:pt idx="89">
                  <c:v>42866</c:v>
                </c:pt>
                <c:pt idx="90">
                  <c:v>42867</c:v>
                </c:pt>
                <c:pt idx="91">
                  <c:v>42870</c:v>
                </c:pt>
                <c:pt idx="92">
                  <c:v>42871</c:v>
                </c:pt>
                <c:pt idx="93">
                  <c:v>42872</c:v>
                </c:pt>
                <c:pt idx="94">
                  <c:v>42873</c:v>
                </c:pt>
                <c:pt idx="95">
                  <c:v>42874</c:v>
                </c:pt>
                <c:pt idx="96">
                  <c:v>42877</c:v>
                </c:pt>
                <c:pt idx="97">
                  <c:v>42878</c:v>
                </c:pt>
                <c:pt idx="98">
                  <c:v>42879</c:v>
                </c:pt>
                <c:pt idx="99">
                  <c:v>42880</c:v>
                </c:pt>
                <c:pt idx="100">
                  <c:v>42881</c:v>
                </c:pt>
                <c:pt idx="101">
                  <c:v>42884</c:v>
                </c:pt>
                <c:pt idx="102">
                  <c:v>42885</c:v>
                </c:pt>
                <c:pt idx="103">
                  <c:v>42886</c:v>
                </c:pt>
                <c:pt idx="104">
                  <c:v>42887</c:v>
                </c:pt>
                <c:pt idx="105">
                  <c:v>42888</c:v>
                </c:pt>
                <c:pt idx="106">
                  <c:v>42891</c:v>
                </c:pt>
                <c:pt idx="107">
                  <c:v>42892</c:v>
                </c:pt>
                <c:pt idx="108">
                  <c:v>42893</c:v>
                </c:pt>
                <c:pt idx="109">
                  <c:v>42894</c:v>
                </c:pt>
                <c:pt idx="110">
                  <c:v>42895</c:v>
                </c:pt>
                <c:pt idx="111">
                  <c:v>42898</c:v>
                </c:pt>
                <c:pt idx="112">
                  <c:v>42899</c:v>
                </c:pt>
                <c:pt idx="113">
                  <c:v>42900</c:v>
                </c:pt>
                <c:pt idx="114">
                  <c:v>42901</c:v>
                </c:pt>
                <c:pt idx="115">
                  <c:v>42902</c:v>
                </c:pt>
                <c:pt idx="116">
                  <c:v>42905</c:v>
                </c:pt>
                <c:pt idx="117">
                  <c:v>42906</c:v>
                </c:pt>
                <c:pt idx="118">
                  <c:v>42907</c:v>
                </c:pt>
                <c:pt idx="119">
                  <c:v>42908</c:v>
                </c:pt>
                <c:pt idx="120">
                  <c:v>42909</c:v>
                </c:pt>
                <c:pt idx="121">
                  <c:v>42912</c:v>
                </c:pt>
                <c:pt idx="122">
                  <c:v>42913</c:v>
                </c:pt>
                <c:pt idx="123">
                  <c:v>42914</c:v>
                </c:pt>
                <c:pt idx="124">
                  <c:v>42915</c:v>
                </c:pt>
                <c:pt idx="125">
                  <c:v>42916</c:v>
                </c:pt>
                <c:pt idx="126">
                  <c:v>42919</c:v>
                </c:pt>
                <c:pt idx="127">
                  <c:v>42920</c:v>
                </c:pt>
                <c:pt idx="128">
                  <c:v>42923</c:v>
                </c:pt>
                <c:pt idx="129">
                  <c:v>42926</c:v>
                </c:pt>
                <c:pt idx="130">
                  <c:v>42927</c:v>
                </c:pt>
                <c:pt idx="131">
                  <c:v>42928</c:v>
                </c:pt>
                <c:pt idx="132">
                  <c:v>42929</c:v>
                </c:pt>
                <c:pt idx="133">
                  <c:v>42930</c:v>
                </c:pt>
                <c:pt idx="134">
                  <c:v>42933</c:v>
                </c:pt>
                <c:pt idx="135">
                  <c:v>42934</c:v>
                </c:pt>
                <c:pt idx="136">
                  <c:v>42935</c:v>
                </c:pt>
                <c:pt idx="137">
                  <c:v>42936</c:v>
                </c:pt>
                <c:pt idx="138">
                  <c:v>42937</c:v>
                </c:pt>
                <c:pt idx="139">
                  <c:v>42940</c:v>
                </c:pt>
                <c:pt idx="140">
                  <c:v>42941</c:v>
                </c:pt>
                <c:pt idx="141">
                  <c:v>42942</c:v>
                </c:pt>
                <c:pt idx="142">
                  <c:v>42943</c:v>
                </c:pt>
                <c:pt idx="143">
                  <c:v>42944</c:v>
                </c:pt>
                <c:pt idx="144">
                  <c:v>42947</c:v>
                </c:pt>
                <c:pt idx="145">
                  <c:v>42948</c:v>
                </c:pt>
                <c:pt idx="146">
                  <c:v>42949</c:v>
                </c:pt>
                <c:pt idx="147">
                  <c:v>42950</c:v>
                </c:pt>
                <c:pt idx="148">
                  <c:v>42951</c:v>
                </c:pt>
                <c:pt idx="149">
                  <c:v>42954</c:v>
                </c:pt>
                <c:pt idx="150">
                  <c:v>42955</c:v>
                </c:pt>
                <c:pt idx="151">
                  <c:v>42956</c:v>
                </c:pt>
                <c:pt idx="152">
                  <c:v>42957</c:v>
                </c:pt>
                <c:pt idx="153">
                  <c:v>42958</c:v>
                </c:pt>
                <c:pt idx="154">
                  <c:v>42961</c:v>
                </c:pt>
                <c:pt idx="155">
                  <c:v>42962</c:v>
                </c:pt>
                <c:pt idx="156">
                  <c:v>42963</c:v>
                </c:pt>
                <c:pt idx="157">
                  <c:v>42964</c:v>
                </c:pt>
                <c:pt idx="158">
                  <c:v>42965</c:v>
                </c:pt>
                <c:pt idx="159">
                  <c:v>42968</c:v>
                </c:pt>
                <c:pt idx="160">
                  <c:v>42969</c:v>
                </c:pt>
                <c:pt idx="161">
                  <c:v>42970</c:v>
                </c:pt>
                <c:pt idx="162">
                  <c:v>42971</c:v>
                </c:pt>
                <c:pt idx="163">
                  <c:v>42972</c:v>
                </c:pt>
                <c:pt idx="164">
                  <c:v>42975</c:v>
                </c:pt>
                <c:pt idx="165">
                  <c:v>42976</c:v>
                </c:pt>
                <c:pt idx="166">
                  <c:v>42977</c:v>
                </c:pt>
                <c:pt idx="167">
                  <c:v>42978</c:v>
                </c:pt>
                <c:pt idx="168">
                  <c:v>42979</c:v>
                </c:pt>
                <c:pt idx="169">
                  <c:v>42982</c:v>
                </c:pt>
                <c:pt idx="170">
                  <c:v>42983</c:v>
                </c:pt>
                <c:pt idx="171">
                  <c:v>42984</c:v>
                </c:pt>
                <c:pt idx="172">
                  <c:v>42985</c:v>
                </c:pt>
                <c:pt idx="173">
                  <c:v>42986</c:v>
                </c:pt>
                <c:pt idx="174">
                  <c:v>42989</c:v>
                </c:pt>
                <c:pt idx="175">
                  <c:v>42990</c:v>
                </c:pt>
                <c:pt idx="176">
                  <c:v>42991</c:v>
                </c:pt>
                <c:pt idx="177">
                  <c:v>42992</c:v>
                </c:pt>
                <c:pt idx="178">
                  <c:v>42993</c:v>
                </c:pt>
                <c:pt idx="179">
                  <c:v>42996</c:v>
                </c:pt>
                <c:pt idx="180">
                  <c:v>42997</c:v>
                </c:pt>
                <c:pt idx="181">
                  <c:v>42998</c:v>
                </c:pt>
                <c:pt idx="182">
                  <c:v>42999</c:v>
                </c:pt>
                <c:pt idx="183">
                  <c:v>43000</c:v>
                </c:pt>
                <c:pt idx="184">
                  <c:v>43003</c:v>
                </c:pt>
                <c:pt idx="185">
                  <c:v>43004</c:v>
                </c:pt>
                <c:pt idx="186">
                  <c:v>43005</c:v>
                </c:pt>
                <c:pt idx="187">
                  <c:v>43007</c:v>
                </c:pt>
                <c:pt idx="188">
                  <c:v>43010</c:v>
                </c:pt>
                <c:pt idx="189">
                  <c:v>43011</c:v>
                </c:pt>
                <c:pt idx="190">
                  <c:v>43012</c:v>
                </c:pt>
                <c:pt idx="191">
                  <c:v>43013</c:v>
                </c:pt>
                <c:pt idx="192">
                  <c:v>43014</c:v>
                </c:pt>
                <c:pt idx="193">
                  <c:v>43017</c:v>
                </c:pt>
                <c:pt idx="194">
                  <c:v>43018</c:v>
                </c:pt>
                <c:pt idx="195">
                  <c:v>43019</c:v>
                </c:pt>
                <c:pt idx="196">
                  <c:v>43020</c:v>
                </c:pt>
                <c:pt idx="197">
                  <c:v>43021</c:v>
                </c:pt>
                <c:pt idx="198">
                  <c:v>43024</c:v>
                </c:pt>
                <c:pt idx="199">
                  <c:v>43025</c:v>
                </c:pt>
                <c:pt idx="200">
                  <c:v>43026</c:v>
                </c:pt>
                <c:pt idx="201">
                  <c:v>43027</c:v>
                </c:pt>
                <c:pt idx="202">
                  <c:v>43028</c:v>
                </c:pt>
                <c:pt idx="203">
                  <c:v>43031</c:v>
                </c:pt>
                <c:pt idx="204">
                  <c:v>43032</c:v>
                </c:pt>
                <c:pt idx="205">
                  <c:v>43033</c:v>
                </c:pt>
                <c:pt idx="206">
                  <c:v>43034</c:v>
                </c:pt>
                <c:pt idx="207">
                  <c:v>43035</c:v>
                </c:pt>
                <c:pt idx="208">
                  <c:v>43038</c:v>
                </c:pt>
                <c:pt idx="209">
                  <c:v>43039</c:v>
                </c:pt>
                <c:pt idx="210">
                  <c:v>43040</c:v>
                </c:pt>
                <c:pt idx="211">
                  <c:v>43041</c:v>
                </c:pt>
                <c:pt idx="212">
                  <c:v>43042</c:v>
                </c:pt>
                <c:pt idx="213">
                  <c:v>43045</c:v>
                </c:pt>
                <c:pt idx="214">
                  <c:v>43046</c:v>
                </c:pt>
                <c:pt idx="215">
                  <c:v>43047</c:v>
                </c:pt>
                <c:pt idx="216">
                  <c:v>43048</c:v>
                </c:pt>
                <c:pt idx="217">
                  <c:v>43049</c:v>
                </c:pt>
                <c:pt idx="218">
                  <c:v>43052</c:v>
                </c:pt>
                <c:pt idx="219">
                  <c:v>43053</c:v>
                </c:pt>
                <c:pt idx="220">
                  <c:v>43054</c:v>
                </c:pt>
                <c:pt idx="221">
                  <c:v>43055</c:v>
                </c:pt>
                <c:pt idx="222">
                  <c:v>43059</c:v>
                </c:pt>
                <c:pt idx="223">
                  <c:v>43060</c:v>
                </c:pt>
                <c:pt idx="224">
                  <c:v>43061</c:v>
                </c:pt>
                <c:pt idx="225">
                  <c:v>43062</c:v>
                </c:pt>
                <c:pt idx="226">
                  <c:v>43063</c:v>
                </c:pt>
                <c:pt idx="227">
                  <c:v>43066</c:v>
                </c:pt>
                <c:pt idx="228">
                  <c:v>43067</c:v>
                </c:pt>
                <c:pt idx="229">
                  <c:v>43068</c:v>
                </c:pt>
                <c:pt idx="230">
                  <c:v>43069</c:v>
                </c:pt>
                <c:pt idx="231">
                  <c:v>43070</c:v>
                </c:pt>
                <c:pt idx="232">
                  <c:v>43073</c:v>
                </c:pt>
                <c:pt idx="233">
                  <c:v>43074</c:v>
                </c:pt>
                <c:pt idx="234">
                  <c:v>43075</c:v>
                </c:pt>
                <c:pt idx="235">
                  <c:v>43076</c:v>
                </c:pt>
                <c:pt idx="236">
                  <c:v>43077</c:v>
                </c:pt>
                <c:pt idx="237">
                  <c:v>43080</c:v>
                </c:pt>
                <c:pt idx="238">
                  <c:v>43081</c:v>
                </c:pt>
                <c:pt idx="239">
                  <c:v>43082</c:v>
                </c:pt>
                <c:pt idx="240">
                  <c:v>43083</c:v>
                </c:pt>
                <c:pt idx="241">
                  <c:v>43084</c:v>
                </c:pt>
                <c:pt idx="242">
                  <c:v>43087</c:v>
                </c:pt>
                <c:pt idx="243">
                  <c:v>43088</c:v>
                </c:pt>
                <c:pt idx="244">
                  <c:v>43089</c:v>
                </c:pt>
                <c:pt idx="245">
                  <c:v>43090</c:v>
                </c:pt>
                <c:pt idx="246">
                  <c:v>43091</c:v>
                </c:pt>
                <c:pt idx="247">
                  <c:v>43096</c:v>
                </c:pt>
                <c:pt idx="248">
                  <c:v>43097</c:v>
                </c:pt>
                <c:pt idx="249">
                  <c:v>43098</c:v>
                </c:pt>
                <c:pt idx="250">
                  <c:v>43102</c:v>
                </c:pt>
                <c:pt idx="251">
                  <c:v>43103</c:v>
                </c:pt>
                <c:pt idx="252">
                  <c:v>43104</c:v>
                </c:pt>
                <c:pt idx="253">
                  <c:v>43105</c:v>
                </c:pt>
                <c:pt idx="254">
                  <c:v>43108</c:v>
                </c:pt>
                <c:pt idx="255">
                  <c:v>43109</c:v>
                </c:pt>
                <c:pt idx="256">
                  <c:v>43110</c:v>
                </c:pt>
                <c:pt idx="257">
                  <c:v>43111</c:v>
                </c:pt>
                <c:pt idx="258">
                  <c:v>43112</c:v>
                </c:pt>
                <c:pt idx="259">
                  <c:v>43115</c:v>
                </c:pt>
                <c:pt idx="260">
                  <c:v>43116</c:v>
                </c:pt>
                <c:pt idx="261">
                  <c:v>43117</c:v>
                </c:pt>
                <c:pt idx="262">
                  <c:v>43118</c:v>
                </c:pt>
                <c:pt idx="263">
                  <c:v>43119</c:v>
                </c:pt>
                <c:pt idx="264">
                  <c:v>43122</c:v>
                </c:pt>
                <c:pt idx="265">
                  <c:v>43123</c:v>
                </c:pt>
                <c:pt idx="266">
                  <c:v>43124</c:v>
                </c:pt>
                <c:pt idx="267">
                  <c:v>43125</c:v>
                </c:pt>
                <c:pt idx="268">
                  <c:v>43126</c:v>
                </c:pt>
                <c:pt idx="269">
                  <c:v>43129</c:v>
                </c:pt>
                <c:pt idx="270">
                  <c:v>43130</c:v>
                </c:pt>
                <c:pt idx="271">
                  <c:v>43131</c:v>
                </c:pt>
                <c:pt idx="272">
                  <c:v>43132</c:v>
                </c:pt>
                <c:pt idx="273">
                  <c:v>43133</c:v>
                </c:pt>
                <c:pt idx="274">
                  <c:v>43136</c:v>
                </c:pt>
                <c:pt idx="275">
                  <c:v>43137</c:v>
                </c:pt>
                <c:pt idx="276">
                  <c:v>43138</c:v>
                </c:pt>
                <c:pt idx="277">
                  <c:v>43139</c:v>
                </c:pt>
                <c:pt idx="278">
                  <c:v>43140</c:v>
                </c:pt>
                <c:pt idx="279">
                  <c:v>43143</c:v>
                </c:pt>
                <c:pt idx="280">
                  <c:v>43144</c:v>
                </c:pt>
                <c:pt idx="281">
                  <c:v>43145</c:v>
                </c:pt>
                <c:pt idx="282">
                  <c:v>43146</c:v>
                </c:pt>
                <c:pt idx="283">
                  <c:v>43147</c:v>
                </c:pt>
                <c:pt idx="284">
                  <c:v>43150</c:v>
                </c:pt>
                <c:pt idx="285">
                  <c:v>43151</c:v>
                </c:pt>
                <c:pt idx="286">
                  <c:v>43152</c:v>
                </c:pt>
                <c:pt idx="287">
                  <c:v>43153</c:v>
                </c:pt>
                <c:pt idx="288">
                  <c:v>43154</c:v>
                </c:pt>
                <c:pt idx="289">
                  <c:v>43157</c:v>
                </c:pt>
                <c:pt idx="290">
                  <c:v>43158</c:v>
                </c:pt>
                <c:pt idx="291">
                  <c:v>43159</c:v>
                </c:pt>
                <c:pt idx="292">
                  <c:v>43160</c:v>
                </c:pt>
                <c:pt idx="293">
                  <c:v>43161</c:v>
                </c:pt>
                <c:pt idx="294">
                  <c:v>43164</c:v>
                </c:pt>
                <c:pt idx="295">
                  <c:v>43165</c:v>
                </c:pt>
                <c:pt idx="296">
                  <c:v>43166</c:v>
                </c:pt>
                <c:pt idx="297">
                  <c:v>43167</c:v>
                </c:pt>
                <c:pt idx="298">
                  <c:v>43168</c:v>
                </c:pt>
                <c:pt idx="299">
                  <c:v>43171</c:v>
                </c:pt>
                <c:pt idx="300">
                  <c:v>43172</c:v>
                </c:pt>
                <c:pt idx="301">
                  <c:v>43173</c:v>
                </c:pt>
                <c:pt idx="302">
                  <c:v>43174</c:v>
                </c:pt>
                <c:pt idx="303">
                  <c:v>43175</c:v>
                </c:pt>
                <c:pt idx="304">
                  <c:v>43178</c:v>
                </c:pt>
                <c:pt idx="305">
                  <c:v>43179</c:v>
                </c:pt>
                <c:pt idx="306">
                  <c:v>43180</c:v>
                </c:pt>
                <c:pt idx="307">
                  <c:v>43181</c:v>
                </c:pt>
                <c:pt idx="308">
                  <c:v>43182</c:v>
                </c:pt>
                <c:pt idx="309">
                  <c:v>43185</c:v>
                </c:pt>
                <c:pt idx="310">
                  <c:v>43186</c:v>
                </c:pt>
                <c:pt idx="311">
                  <c:v>43187</c:v>
                </c:pt>
                <c:pt idx="312">
                  <c:v>43188</c:v>
                </c:pt>
                <c:pt idx="313">
                  <c:v>43193</c:v>
                </c:pt>
                <c:pt idx="314">
                  <c:v>43194</c:v>
                </c:pt>
                <c:pt idx="315">
                  <c:v>43195</c:v>
                </c:pt>
                <c:pt idx="316">
                  <c:v>43196</c:v>
                </c:pt>
                <c:pt idx="317">
                  <c:v>43199</c:v>
                </c:pt>
                <c:pt idx="318">
                  <c:v>43200</c:v>
                </c:pt>
                <c:pt idx="319">
                  <c:v>43201</c:v>
                </c:pt>
                <c:pt idx="320">
                  <c:v>43202</c:v>
                </c:pt>
                <c:pt idx="321">
                  <c:v>43203</c:v>
                </c:pt>
                <c:pt idx="322">
                  <c:v>43206</c:v>
                </c:pt>
                <c:pt idx="323">
                  <c:v>43207</c:v>
                </c:pt>
                <c:pt idx="324">
                  <c:v>43208</c:v>
                </c:pt>
                <c:pt idx="325">
                  <c:v>43209</c:v>
                </c:pt>
                <c:pt idx="326">
                  <c:v>43210</c:v>
                </c:pt>
                <c:pt idx="327">
                  <c:v>43213</c:v>
                </c:pt>
                <c:pt idx="328">
                  <c:v>43214</c:v>
                </c:pt>
                <c:pt idx="329">
                  <c:v>43215</c:v>
                </c:pt>
                <c:pt idx="330">
                  <c:v>43216</c:v>
                </c:pt>
                <c:pt idx="331">
                  <c:v>43217</c:v>
                </c:pt>
                <c:pt idx="332">
                  <c:v>43220</c:v>
                </c:pt>
                <c:pt idx="333">
                  <c:v>43222</c:v>
                </c:pt>
                <c:pt idx="334">
                  <c:v>43223</c:v>
                </c:pt>
                <c:pt idx="335">
                  <c:v>43224</c:v>
                </c:pt>
                <c:pt idx="336">
                  <c:v>43227</c:v>
                </c:pt>
                <c:pt idx="337">
                  <c:v>43229</c:v>
                </c:pt>
                <c:pt idx="338">
                  <c:v>43230</c:v>
                </c:pt>
                <c:pt idx="339">
                  <c:v>43231</c:v>
                </c:pt>
                <c:pt idx="340">
                  <c:v>43234</c:v>
                </c:pt>
                <c:pt idx="341">
                  <c:v>43235</c:v>
                </c:pt>
                <c:pt idx="342">
                  <c:v>43236</c:v>
                </c:pt>
                <c:pt idx="343">
                  <c:v>43237</c:v>
                </c:pt>
                <c:pt idx="344">
                  <c:v>43238</c:v>
                </c:pt>
                <c:pt idx="345">
                  <c:v>43241</c:v>
                </c:pt>
                <c:pt idx="346">
                  <c:v>43242</c:v>
                </c:pt>
                <c:pt idx="347">
                  <c:v>43243</c:v>
                </c:pt>
                <c:pt idx="348">
                  <c:v>43244</c:v>
                </c:pt>
                <c:pt idx="349">
                  <c:v>43245</c:v>
                </c:pt>
                <c:pt idx="350">
                  <c:v>43248</c:v>
                </c:pt>
                <c:pt idx="351">
                  <c:v>43249</c:v>
                </c:pt>
                <c:pt idx="352">
                  <c:v>43250</c:v>
                </c:pt>
                <c:pt idx="353">
                  <c:v>43251</c:v>
                </c:pt>
                <c:pt idx="354">
                  <c:v>43252</c:v>
                </c:pt>
                <c:pt idx="355">
                  <c:v>43255</c:v>
                </c:pt>
                <c:pt idx="356">
                  <c:v>43256</c:v>
                </c:pt>
                <c:pt idx="357">
                  <c:v>43257</c:v>
                </c:pt>
                <c:pt idx="358">
                  <c:v>43258</c:v>
                </c:pt>
                <c:pt idx="359">
                  <c:v>43259</c:v>
                </c:pt>
                <c:pt idx="360">
                  <c:v>43262</c:v>
                </c:pt>
                <c:pt idx="361">
                  <c:v>43263</c:v>
                </c:pt>
                <c:pt idx="362">
                  <c:v>43264</c:v>
                </c:pt>
                <c:pt idx="363">
                  <c:v>43265</c:v>
                </c:pt>
                <c:pt idx="364">
                  <c:v>43266</c:v>
                </c:pt>
                <c:pt idx="365">
                  <c:v>43269</c:v>
                </c:pt>
                <c:pt idx="366">
                  <c:v>43270</c:v>
                </c:pt>
                <c:pt idx="367">
                  <c:v>43271</c:v>
                </c:pt>
                <c:pt idx="368">
                  <c:v>43272</c:v>
                </c:pt>
                <c:pt idx="369">
                  <c:v>43273</c:v>
                </c:pt>
                <c:pt idx="370">
                  <c:v>43276</c:v>
                </c:pt>
                <c:pt idx="371">
                  <c:v>43277</c:v>
                </c:pt>
                <c:pt idx="372">
                  <c:v>43278</c:v>
                </c:pt>
                <c:pt idx="373">
                  <c:v>43279</c:v>
                </c:pt>
                <c:pt idx="374">
                  <c:v>43280</c:v>
                </c:pt>
                <c:pt idx="375">
                  <c:v>43283</c:v>
                </c:pt>
                <c:pt idx="376">
                  <c:v>43284</c:v>
                </c:pt>
                <c:pt idx="377">
                  <c:v>43285</c:v>
                </c:pt>
                <c:pt idx="378">
                  <c:v>43290</c:v>
                </c:pt>
                <c:pt idx="379">
                  <c:v>43291</c:v>
                </c:pt>
                <c:pt idx="380">
                  <c:v>43292</c:v>
                </c:pt>
                <c:pt idx="381">
                  <c:v>43293</c:v>
                </c:pt>
                <c:pt idx="382">
                  <c:v>43294</c:v>
                </c:pt>
                <c:pt idx="383">
                  <c:v>43297</c:v>
                </c:pt>
                <c:pt idx="384">
                  <c:v>43298</c:v>
                </c:pt>
                <c:pt idx="385">
                  <c:v>43299</c:v>
                </c:pt>
                <c:pt idx="386">
                  <c:v>43300</c:v>
                </c:pt>
                <c:pt idx="387">
                  <c:v>43301</c:v>
                </c:pt>
                <c:pt idx="388">
                  <c:v>43304</c:v>
                </c:pt>
                <c:pt idx="389">
                  <c:v>43305</c:v>
                </c:pt>
                <c:pt idx="390">
                  <c:v>43306</c:v>
                </c:pt>
                <c:pt idx="391">
                  <c:v>43307</c:v>
                </c:pt>
                <c:pt idx="392">
                  <c:v>43308</c:v>
                </c:pt>
                <c:pt idx="393">
                  <c:v>43311</c:v>
                </c:pt>
                <c:pt idx="394">
                  <c:v>43312</c:v>
                </c:pt>
                <c:pt idx="395">
                  <c:v>43313</c:v>
                </c:pt>
                <c:pt idx="396">
                  <c:v>43314</c:v>
                </c:pt>
                <c:pt idx="397">
                  <c:v>43315</c:v>
                </c:pt>
                <c:pt idx="398">
                  <c:v>43318</c:v>
                </c:pt>
                <c:pt idx="399">
                  <c:v>43319</c:v>
                </c:pt>
                <c:pt idx="400">
                  <c:v>43320</c:v>
                </c:pt>
                <c:pt idx="401">
                  <c:v>43321</c:v>
                </c:pt>
                <c:pt idx="402">
                  <c:v>43322</c:v>
                </c:pt>
                <c:pt idx="403">
                  <c:v>43325</c:v>
                </c:pt>
                <c:pt idx="404">
                  <c:v>43326</c:v>
                </c:pt>
                <c:pt idx="405">
                  <c:v>43327</c:v>
                </c:pt>
                <c:pt idx="406">
                  <c:v>43328</c:v>
                </c:pt>
                <c:pt idx="407">
                  <c:v>43329</c:v>
                </c:pt>
                <c:pt idx="408">
                  <c:v>43332</c:v>
                </c:pt>
                <c:pt idx="409">
                  <c:v>43333</c:v>
                </c:pt>
                <c:pt idx="410">
                  <c:v>43334</c:v>
                </c:pt>
                <c:pt idx="411">
                  <c:v>43335</c:v>
                </c:pt>
                <c:pt idx="412">
                  <c:v>43336</c:v>
                </c:pt>
                <c:pt idx="413">
                  <c:v>43339</c:v>
                </c:pt>
                <c:pt idx="414">
                  <c:v>43340</c:v>
                </c:pt>
                <c:pt idx="415">
                  <c:v>43341</c:v>
                </c:pt>
                <c:pt idx="416">
                  <c:v>43342</c:v>
                </c:pt>
                <c:pt idx="417">
                  <c:v>43343</c:v>
                </c:pt>
                <c:pt idx="418">
                  <c:v>43346</c:v>
                </c:pt>
                <c:pt idx="419">
                  <c:v>43347</c:v>
                </c:pt>
                <c:pt idx="420">
                  <c:v>43348</c:v>
                </c:pt>
                <c:pt idx="421">
                  <c:v>43349</c:v>
                </c:pt>
                <c:pt idx="422">
                  <c:v>43350</c:v>
                </c:pt>
                <c:pt idx="423">
                  <c:v>43353</c:v>
                </c:pt>
                <c:pt idx="424">
                  <c:v>43354</c:v>
                </c:pt>
                <c:pt idx="425">
                  <c:v>43355</c:v>
                </c:pt>
                <c:pt idx="426">
                  <c:v>43356</c:v>
                </c:pt>
                <c:pt idx="427">
                  <c:v>43357</c:v>
                </c:pt>
                <c:pt idx="428">
                  <c:v>43360</c:v>
                </c:pt>
                <c:pt idx="429">
                  <c:v>43361</c:v>
                </c:pt>
                <c:pt idx="430">
                  <c:v>43362</c:v>
                </c:pt>
                <c:pt idx="431">
                  <c:v>43363</c:v>
                </c:pt>
                <c:pt idx="432">
                  <c:v>43364</c:v>
                </c:pt>
                <c:pt idx="433">
                  <c:v>43367</c:v>
                </c:pt>
                <c:pt idx="434">
                  <c:v>43368</c:v>
                </c:pt>
                <c:pt idx="435">
                  <c:v>43369</c:v>
                </c:pt>
                <c:pt idx="436">
                  <c:v>43370</c:v>
                </c:pt>
                <c:pt idx="437">
                  <c:v>43374</c:v>
                </c:pt>
                <c:pt idx="438">
                  <c:v>43375</c:v>
                </c:pt>
                <c:pt idx="439">
                  <c:v>43376</c:v>
                </c:pt>
                <c:pt idx="440">
                  <c:v>43377</c:v>
                </c:pt>
                <c:pt idx="441">
                  <c:v>43378</c:v>
                </c:pt>
                <c:pt idx="442">
                  <c:v>43381</c:v>
                </c:pt>
                <c:pt idx="443">
                  <c:v>43382</c:v>
                </c:pt>
                <c:pt idx="444">
                  <c:v>43383</c:v>
                </c:pt>
                <c:pt idx="445">
                  <c:v>43384</c:v>
                </c:pt>
                <c:pt idx="446">
                  <c:v>43385</c:v>
                </c:pt>
                <c:pt idx="447">
                  <c:v>43388</c:v>
                </c:pt>
                <c:pt idx="448">
                  <c:v>43389</c:v>
                </c:pt>
                <c:pt idx="449">
                  <c:v>43390</c:v>
                </c:pt>
                <c:pt idx="450">
                  <c:v>43391</c:v>
                </c:pt>
                <c:pt idx="451">
                  <c:v>43392</c:v>
                </c:pt>
                <c:pt idx="452">
                  <c:v>43395</c:v>
                </c:pt>
                <c:pt idx="453">
                  <c:v>43396</c:v>
                </c:pt>
                <c:pt idx="454">
                  <c:v>43397</c:v>
                </c:pt>
                <c:pt idx="455">
                  <c:v>43398</c:v>
                </c:pt>
                <c:pt idx="456">
                  <c:v>43399</c:v>
                </c:pt>
                <c:pt idx="457">
                  <c:v>43402</c:v>
                </c:pt>
                <c:pt idx="458">
                  <c:v>43403</c:v>
                </c:pt>
                <c:pt idx="459">
                  <c:v>43404</c:v>
                </c:pt>
                <c:pt idx="460">
                  <c:v>43405</c:v>
                </c:pt>
                <c:pt idx="461">
                  <c:v>43406</c:v>
                </c:pt>
                <c:pt idx="462">
                  <c:v>43409</c:v>
                </c:pt>
                <c:pt idx="463">
                  <c:v>43410</c:v>
                </c:pt>
                <c:pt idx="464">
                  <c:v>43411</c:v>
                </c:pt>
                <c:pt idx="465">
                  <c:v>43412</c:v>
                </c:pt>
                <c:pt idx="466">
                  <c:v>43413</c:v>
                </c:pt>
                <c:pt idx="467">
                  <c:v>43416</c:v>
                </c:pt>
                <c:pt idx="468">
                  <c:v>43417</c:v>
                </c:pt>
                <c:pt idx="469">
                  <c:v>43418</c:v>
                </c:pt>
                <c:pt idx="470">
                  <c:v>43419</c:v>
                </c:pt>
                <c:pt idx="471">
                  <c:v>43420</c:v>
                </c:pt>
                <c:pt idx="472">
                  <c:v>43423</c:v>
                </c:pt>
                <c:pt idx="473">
                  <c:v>43424</c:v>
                </c:pt>
                <c:pt idx="474">
                  <c:v>43425</c:v>
                </c:pt>
                <c:pt idx="475">
                  <c:v>43426</c:v>
                </c:pt>
                <c:pt idx="476">
                  <c:v>43427</c:v>
                </c:pt>
                <c:pt idx="477">
                  <c:v>43430</c:v>
                </c:pt>
                <c:pt idx="478">
                  <c:v>43431</c:v>
                </c:pt>
                <c:pt idx="479">
                  <c:v>43432</c:v>
                </c:pt>
                <c:pt idx="480">
                  <c:v>43433</c:v>
                </c:pt>
                <c:pt idx="481">
                  <c:v>43434</c:v>
                </c:pt>
                <c:pt idx="482">
                  <c:v>43437</c:v>
                </c:pt>
                <c:pt idx="483">
                  <c:v>43438</c:v>
                </c:pt>
                <c:pt idx="484">
                  <c:v>43439</c:v>
                </c:pt>
                <c:pt idx="485">
                  <c:v>43440</c:v>
                </c:pt>
                <c:pt idx="486">
                  <c:v>43441</c:v>
                </c:pt>
                <c:pt idx="487">
                  <c:v>43444</c:v>
                </c:pt>
                <c:pt idx="488">
                  <c:v>43445</c:v>
                </c:pt>
                <c:pt idx="489">
                  <c:v>43446</c:v>
                </c:pt>
                <c:pt idx="490">
                  <c:v>43447</c:v>
                </c:pt>
                <c:pt idx="491">
                  <c:v>43448</c:v>
                </c:pt>
                <c:pt idx="492">
                  <c:v>43451</c:v>
                </c:pt>
                <c:pt idx="493">
                  <c:v>43452</c:v>
                </c:pt>
                <c:pt idx="494">
                  <c:v>43453</c:v>
                </c:pt>
                <c:pt idx="495">
                  <c:v>43454</c:v>
                </c:pt>
                <c:pt idx="496">
                  <c:v>43455</c:v>
                </c:pt>
                <c:pt idx="497">
                  <c:v>43461</c:v>
                </c:pt>
                <c:pt idx="498">
                  <c:v>43462</c:v>
                </c:pt>
                <c:pt idx="499">
                  <c:v>43465</c:v>
                </c:pt>
                <c:pt idx="500">
                  <c:v>43467</c:v>
                </c:pt>
                <c:pt idx="501">
                  <c:v>43468</c:v>
                </c:pt>
                <c:pt idx="502">
                  <c:v>43469</c:v>
                </c:pt>
                <c:pt idx="503">
                  <c:v>43472</c:v>
                </c:pt>
                <c:pt idx="504">
                  <c:v>43473</c:v>
                </c:pt>
                <c:pt idx="505">
                  <c:v>43474</c:v>
                </c:pt>
                <c:pt idx="506">
                  <c:v>43475</c:v>
                </c:pt>
                <c:pt idx="507">
                  <c:v>43476</c:v>
                </c:pt>
                <c:pt idx="508">
                  <c:v>43479</c:v>
                </c:pt>
                <c:pt idx="509">
                  <c:v>43480</c:v>
                </c:pt>
                <c:pt idx="510">
                  <c:v>43481</c:v>
                </c:pt>
                <c:pt idx="511">
                  <c:v>43482</c:v>
                </c:pt>
                <c:pt idx="512">
                  <c:v>43483</c:v>
                </c:pt>
                <c:pt idx="513">
                  <c:v>43486</c:v>
                </c:pt>
                <c:pt idx="514">
                  <c:v>43487</c:v>
                </c:pt>
                <c:pt idx="515">
                  <c:v>43488</c:v>
                </c:pt>
                <c:pt idx="516">
                  <c:v>43489</c:v>
                </c:pt>
                <c:pt idx="517">
                  <c:v>43490</c:v>
                </c:pt>
                <c:pt idx="518">
                  <c:v>43493</c:v>
                </c:pt>
                <c:pt idx="519">
                  <c:v>43494</c:v>
                </c:pt>
                <c:pt idx="520">
                  <c:v>43495</c:v>
                </c:pt>
                <c:pt idx="521">
                  <c:v>43496</c:v>
                </c:pt>
                <c:pt idx="522">
                  <c:v>43497</c:v>
                </c:pt>
                <c:pt idx="523">
                  <c:v>43500</c:v>
                </c:pt>
                <c:pt idx="524">
                  <c:v>43501</c:v>
                </c:pt>
                <c:pt idx="525">
                  <c:v>43502</c:v>
                </c:pt>
                <c:pt idx="526">
                  <c:v>43503</c:v>
                </c:pt>
                <c:pt idx="527">
                  <c:v>43504</c:v>
                </c:pt>
                <c:pt idx="528">
                  <c:v>43507</c:v>
                </c:pt>
                <c:pt idx="529">
                  <c:v>43508</c:v>
                </c:pt>
                <c:pt idx="530">
                  <c:v>43509</c:v>
                </c:pt>
                <c:pt idx="531">
                  <c:v>43510</c:v>
                </c:pt>
                <c:pt idx="532">
                  <c:v>43511</c:v>
                </c:pt>
                <c:pt idx="533">
                  <c:v>43514</c:v>
                </c:pt>
                <c:pt idx="534">
                  <c:v>43515</c:v>
                </c:pt>
                <c:pt idx="535">
                  <c:v>43516</c:v>
                </c:pt>
                <c:pt idx="536">
                  <c:v>43517</c:v>
                </c:pt>
                <c:pt idx="537">
                  <c:v>43518</c:v>
                </c:pt>
                <c:pt idx="538">
                  <c:v>43521</c:v>
                </c:pt>
                <c:pt idx="539">
                  <c:v>43522</c:v>
                </c:pt>
                <c:pt idx="540">
                  <c:v>43523</c:v>
                </c:pt>
                <c:pt idx="541">
                  <c:v>43524</c:v>
                </c:pt>
                <c:pt idx="542">
                  <c:v>43525</c:v>
                </c:pt>
                <c:pt idx="543">
                  <c:v>43528</c:v>
                </c:pt>
                <c:pt idx="544">
                  <c:v>43529</c:v>
                </c:pt>
                <c:pt idx="545">
                  <c:v>43530</c:v>
                </c:pt>
                <c:pt idx="546">
                  <c:v>43531</c:v>
                </c:pt>
                <c:pt idx="547">
                  <c:v>43532</c:v>
                </c:pt>
                <c:pt idx="548">
                  <c:v>43535</c:v>
                </c:pt>
                <c:pt idx="549">
                  <c:v>43536</c:v>
                </c:pt>
                <c:pt idx="550">
                  <c:v>43537</c:v>
                </c:pt>
                <c:pt idx="551">
                  <c:v>43538</c:v>
                </c:pt>
                <c:pt idx="552">
                  <c:v>43539</c:v>
                </c:pt>
                <c:pt idx="553">
                  <c:v>43542</c:v>
                </c:pt>
                <c:pt idx="554">
                  <c:v>43543</c:v>
                </c:pt>
                <c:pt idx="555">
                  <c:v>43544</c:v>
                </c:pt>
                <c:pt idx="556">
                  <c:v>43545</c:v>
                </c:pt>
                <c:pt idx="557">
                  <c:v>43546</c:v>
                </c:pt>
                <c:pt idx="558">
                  <c:v>43549</c:v>
                </c:pt>
                <c:pt idx="559">
                  <c:v>43550</c:v>
                </c:pt>
                <c:pt idx="560">
                  <c:v>43551</c:v>
                </c:pt>
                <c:pt idx="561">
                  <c:v>43552</c:v>
                </c:pt>
                <c:pt idx="562">
                  <c:v>43553</c:v>
                </c:pt>
                <c:pt idx="563">
                  <c:v>43556</c:v>
                </c:pt>
                <c:pt idx="564">
                  <c:v>43557</c:v>
                </c:pt>
                <c:pt idx="565">
                  <c:v>43558</c:v>
                </c:pt>
                <c:pt idx="566">
                  <c:v>43559</c:v>
                </c:pt>
                <c:pt idx="567">
                  <c:v>43560</c:v>
                </c:pt>
                <c:pt idx="568">
                  <c:v>43563</c:v>
                </c:pt>
                <c:pt idx="569">
                  <c:v>43564</c:v>
                </c:pt>
                <c:pt idx="570">
                  <c:v>43565</c:v>
                </c:pt>
                <c:pt idx="571">
                  <c:v>43566</c:v>
                </c:pt>
                <c:pt idx="572">
                  <c:v>43567</c:v>
                </c:pt>
                <c:pt idx="573">
                  <c:v>43570</c:v>
                </c:pt>
                <c:pt idx="574">
                  <c:v>43571</c:v>
                </c:pt>
                <c:pt idx="575">
                  <c:v>43572</c:v>
                </c:pt>
                <c:pt idx="576">
                  <c:v>43573</c:v>
                </c:pt>
                <c:pt idx="577">
                  <c:v>43578</c:v>
                </c:pt>
                <c:pt idx="578">
                  <c:v>43579</c:v>
                </c:pt>
                <c:pt idx="579">
                  <c:v>43580</c:v>
                </c:pt>
                <c:pt idx="580">
                  <c:v>43581</c:v>
                </c:pt>
                <c:pt idx="581">
                  <c:v>43584</c:v>
                </c:pt>
                <c:pt idx="582">
                  <c:v>43585</c:v>
                </c:pt>
                <c:pt idx="583">
                  <c:v>43587</c:v>
                </c:pt>
                <c:pt idx="584">
                  <c:v>43588</c:v>
                </c:pt>
                <c:pt idx="585">
                  <c:v>43591</c:v>
                </c:pt>
                <c:pt idx="586">
                  <c:v>43592</c:v>
                </c:pt>
                <c:pt idx="587">
                  <c:v>43594</c:v>
                </c:pt>
                <c:pt idx="588">
                  <c:v>43595</c:v>
                </c:pt>
                <c:pt idx="589">
                  <c:v>43598</c:v>
                </c:pt>
                <c:pt idx="590">
                  <c:v>43599</c:v>
                </c:pt>
                <c:pt idx="591">
                  <c:v>43600</c:v>
                </c:pt>
                <c:pt idx="592">
                  <c:v>43601</c:v>
                </c:pt>
                <c:pt idx="593">
                  <c:v>43602</c:v>
                </c:pt>
                <c:pt idx="594">
                  <c:v>43605</c:v>
                </c:pt>
                <c:pt idx="595">
                  <c:v>43606</c:v>
                </c:pt>
                <c:pt idx="596">
                  <c:v>43607</c:v>
                </c:pt>
                <c:pt idx="597">
                  <c:v>43608</c:v>
                </c:pt>
                <c:pt idx="598">
                  <c:v>43609</c:v>
                </c:pt>
                <c:pt idx="599">
                  <c:v>43612</c:v>
                </c:pt>
                <c:pt idx="600">
                  <c:v>43613</c:v>
                </c:pt>
                <c:pt idx="601">
                  <c:v>43614</c:v>
                </c:pt>
                <c:pt idx="602">
                  <c:v>43615</c:v>
                </c:pt>
                <c:pt idx="603">
                  <c:v>43616</c:v>
                </c:pt>
                <c:pt idx="604">
                  <c:v>43619</c:v>
                </c:pt>
                <c:pt idx="605">
                  <c:v>43620</c:v>
                </c:pt>
                <c:pt idx="606">
                  <c:v>43621</c:v>
                </c:pt>
                <c:pt idx="607">
                  <c:v>43622</c:v>
                </c:pt>
                <c:pt idx="608">
                  <c:v>43623</c:v>
                </c:pt>
                <c:pt idx="609">
                  <c:v>43626</c:v>
                </c:pt>
                <c:pt idx="610">
                  <c:v>43627</c:v>
                </c:pt>
                <c:pt idx="611">
                  <c:v>43628</c:v>
                </c:pt>
                <c:pt idx="612">
                  <c:v>43629</c:v>
                </c:pt>
                <c:pt idx="613">
                  <c:v>43630</c:v>
                </c:pt>
                <c:pt idx="614">
                  <c:v>43633</c:v>
                </c:pt>
                <c:pt idx="615">
                  <c:v>43634</c:v>
                </c:pt>
                <c:pt idx="616">
                  <c:v>43635</c:v>
                </c:pt>
                <c:pt idx="617">
                  <c:v>43636</c:v>
                </c:pt>
                <c:pt idx="618">
                  <c:v>43637</c:v>
                </c:pt>
                <c:pt idx="619">
                  <c:v>43640</c:v>
                </c:pt>
                <c:pt idx="620">
                  <c:v>43641</c:v>
                </c:pt>
                <c:pt idx="621">
                  <c:v>43642</c:v>
                </c:pt>
                <c:pt idx="622">
                  <c:v>43643</c:v>
                </c:pt>
                <c:pt idx="623">
                  <c:v>43644</c:v>
                </c:pt>
                <c:pt idx="624">
                  <c:v>43647</c:v>
                </c:pt>
                <c:pt idx="625">
                  <c:v>43648</c:v>
                </c:pt>
                <c:pt idx="626">
                  <c:v>43649</c:v>
                </c:pt>
                <c:pt idx="627">
                  <c:v>43650</c:v>
                </c:pt>
                <c:pt idx="628">
                  <c:v>43654</c:v>
                </c:pt>
                <c:pt idx="629">
                  <c:v>43655</c:v>
                </c:pt>
                <c:pt idx="630">
                  <c:v>43656</c:v>
                </c:pt>
                <c:pt idx="631">
                  <c:v>43657</c:v>
                </c:pt>
                <c:pt idx="632">
                  <c:v>43658</c:v>
                </c:pt>
                <c:pt idx="633">
                  <c:v>43661</c:v>
                </c:pt>
                <c:pt idx="634">
                  <c:v>43662</c:v>
                </c:pt>
                <c:pt idx="635">
                  <c:v>43663</c:v>
                </c:pt>
                <c:pt idx="636">
                  <c:v>43664</c:v>
                </c:pt>
                <c:pt idx="637">
                  <c:v>43665</c:v>
                </c:pt>
                <c:pt idx="638">
                  <c:v>43668</c:v>
                </c:pt>
                <c:pt idx="639">
                  <c:v>43669</c:v>
                </c:pt>
                <c:pt idx="640">
                  <c:v>43670</c:v>
                </c:pt>
                <c:pt idx="641">
                  <c:v>43671</c:v>
                </c:pt>
                <c:pt idx="642">
                  <c:v>43672</c:v>
                </c:pt>
                <c:pt idx="643">
                  <c:v>43675</c:v>
                </c:pt>
                <c:pt idx="644">
                  <c:v>43676</c:v>
                </c:pt>
                <c:pt idx="645">
                  <c:v>43677</c:v>
                </c:pt>
                <c:pt idx="646">
                  <c:v>43678</c:v>
                </c:pt>
                <c:pt idx="647">
                  <c:v>43679</c:v>
                </c:pt>
                <c:pt idx="648">
                  <c:v>43682</c:v>
                </c:pt>
                <c:pt idx="649">
                  <c:v>43683</c:v>
                </c:pt>
                <c:pt idx="650">
                  <c:v>43684</c:v>
                </c:pt>
                <c:pt idx="651">
                  <c:v>43685</c:v>
                </c:pt>
                <c:pt idx="652">
                  <c:v>43686</c:v>
                </c:pt>
                <c:pt idx="653">
                  <c:v>43689</c:v>
                </c:pt>
                <c:pt idx="654">
                  <c:v>43690</c:v>
                </c:pt>
                <c:pt idx="655">
                  <c:v>43691</c:v>
                </c:pt>
                <c:pt idx="656">
                  <c:v>43692</c:v>
                </c:pt>
                <c:pt idx="657">
                  <c:v>43693</c:v>
                </c:pt>
                <c:pt idx="658">
                  <c:v>43696</c:v>
                </c:pt>
                <c:pt idx="659">
                  <c:v>43697</c:v>
                </c:pt>
                <c:pt idx="660">
                  <c:v>43698</c:v>
                </c:pt>
                <c:pt idx="661">
                  <c:v>43699</c:v>
                </c:pt>
                <c:pt idx="662">
                  <c:v>43700</c:v>
                </c:pt>
                <c:pt idx="663">
                  <c:v>43703</c:v>
                </c:pt>
                <c:pt idx="664">
                  <c:v>43704</c:v>
                </c:pt>
                <c:pt idx="665">
                  <c:v>43705</c:v>
                </c:pt>
                <c:pt idx="666">
                  <c:v>43706</c:v>
                </c:pt>
                <c:pt idx="667">
                  <c:v>43707</c:v>
                </c:pt>
                <c:pt idx="668">
                  <c:v>43710</c:v>
                </c:pt>
                <c:pt idx="669">
                  <c:v>43711</c:v>
                </c:pt>
                <c:pt idx="670">
                  <c:v>43712</c:v>
                </c:pt>
                <c:pt idx="671">
                  <c:v>43713</c:v>
                </c:pt>
                <c:pt idx="672">
                  <c:v>43714</c:v>
                </c:pt>
                <c:pt idx="673">
                  <c:v>43717</c:v>
                </c:pt>
                <c:pt idx="674">
                  <c:v>43718</c:v>
                </c:pt>
                <c:pt idx="675">
                  <c:v>43719</c:v>
                </c:pt>
                <c:pt idx="676">
                  <c:v>43720</c:v>
                </c:pt>
                <c:pt idx="677">
                  <c:v>43721</c:v>
                </c:pt>
                <c:pt idx="678">
                  <c:v>43724</c:v>
                </c:pt>
                <c:pt idx="679">
                  <c:v>43725</c:v>
                </c:pt>
                <c:pt idx="680">
                  <c:v>43726</c:v>
                </c:pt>
                <c:pt idx="681">
                  <c:v>43727</c:v>
                </c:pt>
                <c:pt idx="682">
                  <c:v>43728</c:v>
                </c:pt>
                <c:pt idx="683">
                  <c:v>43731</c:v>
                </c:pt>
                <c:pt idx="684">
                  <c:v>43732</c:v>
                </c:pt>
                <c:pt idx="685">
                  <c:v>43733</c:v>
                </c:pt>
                <c:pt idx="686">
                  <c:v>43734</c:v>
                </c:pt>
                <c:pt idx="687">
                  <c:v>43735</c:v>
                </c:pt>
                <c:pt idx="688">
                  <c:v>43738</c:v>
                </c:pt>
                <c:pt idx="689">
                  <c:v>43739</c:v>
                </c:pt>
                <c:pt idx="690">
                  <c:v>43740</c:v>
                </c:pt>
                <c:pt idx="691">
                  <c:v>43741</c:v>
                </c:pt>
                <c:pt idx="692">
                  <c:v>43742</c:v>
                </c:pt>
                <c:pt idx="693">
                  <c:v>43745</c:v>
                </c:pt>
                <c:pt idx="694">
                  <c:v>43746</c:v>
                </c:pt>
                <c:pt idx="695">
                  <c:v>43747</c:v>
                </c:pt>
                <c:pt idx="696">
                  <c:v>43748</c:v>
                </c:pt>
                <c:pt idx="697">
                  <c:v>43749</c:v>
                </c:pt>
                <c:pt idx="698">
                  <c:v>43752</c:v>
                </c:pt>
                <c:pt idx="699">
                  <c:v>43753</c:v>
                </c:pt>
                <c:pt idx="700">
                  <c:v>43754</c:v>
                </c:pt>
                <c:pt idx="701">
                  <c:v>43755</c:v>
                </c:pt>
                <c:pt idx="702">
                  <c:v>43756</c:v>
                </c:pt>
                <c:pt idx="703">
                  <c:v>43759</c:v>
                </c:pt>
                <c:pt idx="704">
                  <c:v>43760</c:v>
                </c:pt>
                <c:pt idx="705">
                  <c:v>43761</c:v>
                </c:pt>
                <c:pt idx="706">
                  <c:v>43762</c:v>
                </c:pt>
                <c:pt idx="707">
                  <c:v>43763</c:v>
                </c:pt>
                <c:pt idx="708">
                  <c:v>43767</c:v>
                </c:pt>
                <c:pt idx="709">
                  <c:v>43768</c:v>
                </c:pt>
                <c:pt idx="710">
                  <c:v>43769</c:v>
                </c:pt>
                <c:pt idx="711">
                  <c:v>43770</c:v>
                </c:pt>
                <c:pt idx="712">
                  <c:v>43773</c:v>
                </c:pt>
                <c:pt idx="713">
                  <c:v>43774</c:v>
                </c:pt>
                <c:pt idx="714">
                  <c:v>43775</c:v>
                </c:pt>
                <c:pt idx="715">
                  <c:v>43776</c:v>
                </c:pt>
                <c:pt idx="716">
                  <c:v>43777</c:v>
                </c:pt>
                <c:pt idx="717">
                  <c:v>43780</c:v>
                </c:pt>
                <c:pt idx="718">
                  <c:v>43781</c:v>
                </c:pt>
                <c:pt idx="719">
                  <c:v>43782</c:v>
                </c:pt>
                <c:pt idx="720">
                  <c:v>43783</c:v>
                </c:pt>
                <c:pt idx="721">
                  <c:v>43784</c:v>
                </c:pt>
                <c:pt idx="722">
                  <c:v>43787</c:v>
                </c:pt>
                <c:pt idx="723">
                  <c:v>43788</c:v>
                </c:pt>
                <c:pt idx="724">
                  <c:v>43789</c:v>
                </c:pt>
                <c:pt idx="725">
                  <c:v>43790</c:v>
                </c:pt>
                <c:pt idx="726">
                  <c:v>43791</c:v>
                </c:pt>
                <c:pt idx="727">
                  <c:v>43794</c:v>
                </c:pt>
                <c:pt idx="728">
                  <c:v>43795</c:v>
                </c:pt>
                <c:pt idx="729">
                  <c:v>43796</c:v>
                </c:pt>
                <c:pt idx="730">
                  <c:v>43797</c:v>
                </c:pt>
                <c:pt idx="731">
                  <c:v>43798</c:v>
                </c:pt>
                <c:pt idx="732">
                  <c:v>43801</c:v>
                </c:pt>
                <c:pt idx="733">
                  <c:v>43802</c:v>
                </c:pt>
                <c:pt idx="734">
                  <c:v>43803</c:v>
                </c:pt>
                <c:pt idx="735">
                  <c:v>43804</c:v>
                </c:pt>
                <c:pt idx="736">
                  <c:v>43805</c:v>
                </c:pt>
                <c:pt idx="737">
                  <c:v>43808</c:v>
                </c:pt>
                <c:pt idx="738">
                  <c:v>43809</c:v>
                </c:pt>
                <c:pt idx="739">
                  <c:v>43810</c:v>
                </c:pt>
                <c:pt idx="740">
                  <c:v>43811</c:v>
                </c:pt>
                <c:pt idx="741">
                  <c:v>43812</c:v>
                </c:pt>
                <c:pt idx="742">
                  <c:v>43815</c:v>
                </c:pt>
                <c:pt idx="743">
                  <c:v>43816</c:v>
                </c:pt>
                <c:pt idx="744">
                  <c:v>43817</c:v>
                </c:pt>
                <c:pt idx="745">
                  <c:v>43818</c:v>
                </c:pt>
                <c:pt idx="746">
                  <c:v>43819</c:v>
                </c:pt>
                <c:pt idx="747">
                  <c:v>43822</c:v>
                </c:pt>
                <c:pt idx="748">
                  <c:v>43826</c:v>
                </c:pt>
                <c:pt idx="749">
                  <c:v>43829</c:v>
                </c:pt>
                <c:pt idx="750">
                  <c:v>43830</c:v>
                </c:pt>
                <c:pt idx="751">
                  <c:v>43832</c:v>
                </c:pt>
                <c:pt idx="752">
                  <c:v>43833</c:v>
                </c:pt>
                <c:pt idx="753">
                  <c:v>43836</c:v>
                </c:pt>
                <c:pt idx="754">
                  <c:v>43837</c:v>
                </c:pt>
                <c:pt idx="755">
                  <c:v>43838</c:v>
                </c:pt>
                <c:pt idx="756">
                  <c:v>43839</c:v>
                </c:pt>
                <c:pt idx="757">
                  <c:v>43840</c:v>
                </c:pt>
                <c:pt idx="758">
                  <c:v>43843</c:v>
                </c:pt>
                <c:pt idx="759">
                  <c:v>43844</c:v>
                </c:pt>
                <c:pt idx="760">
                  <c:v>43845</c:v>
                </c:pt>
                <c:pt idx="761">
                  <c:v>43846</c:v>
                </c:pt>
                <c:pt idx="762">
                  <c:v>43847</c:v>
                </c:pt>
                <c:pt idx="763">
                  <c:v>43850</c:v>
                </c:pt>
                <c:pt idx="764">
                  <c:v>43851</c:v>
                </c:pt>
                <c:pt idx="765">
                  <c:v>43852</c:v>
                </c:pt>
                <c:pt idx="766">
                  <c:v>43853</c:v>
                </c:pt>
                <c:pt idx="767">
                  <c:v>43854</c:v>
                </c:pt>
                <c:pt idx="768">
                  <c:v>43857</c:v>
                </c:pt>
                <c:pt idx="769">
                  <c:v>43858</c:v>
                </c:pt>
                <c:pt idx="770">
                  <c:v>43859</c:v>
                </c:pt>
                <c:pt idx="771">
                  <c:v>43860</c:v>
                </c:pt>
                <c:pt idx="772">
                  <c:v>43861</c:v>
                </c:pt>
                <c:pt idx="773">
                  <c:v>43864</c:v>
                </c:pt>
                <c:pt idx="774">
                  <c:v>43865</c:v>
                </c:pt>
                <c:pt idx="775">
                  <c:v>43866</c:v>
                </c:pt>
                <c:pt idx="776">
                  <c:v>43867</c:v>
                </c:pt>
                <c:pt idx="777">
                  <c:v>43868</c:v>
                </c:pt>
                <c:pt idx="778">
                  <c:v>43871</c:v>
                </c:pt>
                <c:pt idx="779">
                  <c:v>43872</c:v>
                </c:pt>
                <c:pt idx="780">
                  <c:v>43873</c:v>
                </c:pt>
                <c:pt idx="781">
                  <c:v>43874</c:v>
                </c:pt>
                <c:pt idx="782">
                  <c:v>43875</c:v>
                </c:pt>
                <c:pt idx="783">
                  <c:v>43878</c:v>
                </c:pt>
                <c:pt idx="784">
                  <c:v>43879</c:v>
                </c:pt>
                <c:pt idx="785">
                  <c:v>43880</c:v>
                </c:pt>
                <c:pt idx="786">
                  <c:v>43881</c:v>
                </c:pt>
                <c:pt idx="787">
                  <c:v>43882</c:v>
                </c:pt>
                <c:pt idx="788">
                  <c:v>43885</c:v>
                </c:pt>
                <c:pt idx="789">
                  <c:v>43886</c:v>
                </c:pt>
                <c:pt idx="790">
                  <c:v>43887</c:v>
                </c:pt>
                <c:pt idx="791">
                  <c:v>43888</c:v>
                </c:pt>
                <c:pt idx="792">
                  <c:v>43889</c:v>
                </c:pt>
                <c:pt idx="793">
                  <c:v>43892</c:v>
                </c:pt>
                <c:pt idx="794">
                  <c:v>43893</c:v>
                </c:pt>
                <c:pt idx="795">
                  <c:v>43894</c:v>
                </c:pt>
                <c:pt idx="796">
                  <c:v>43895</c:v>
                </c:pt>
                <c:pt idx="797">
                  <c:v>43896</c:v>
                </c:pt>
                <c:pt idx="798">
                  <c:v>43899</c:v>
                </c:pt>
                <c:pt idx="799">
                  <c:v>43900</c:v>
                </c:pt>
                <c:pt idx="800">
                  <c:v>43901</c:v>
                </c:pt>
                <c:pt idx="801">
                  <c:v>43902</c:v>
                </c:pt>
                <c:pt idx="802">
                  <c:v>43903</c:v>
                </c:pt>
                <c:pt idx="803">
                  <c:v>43906</c:v>
                </c:pt>
                <c:pt idx="804">
                  <c:v>43907</c:v>
                </c:pt>
                <c:pt idx="805">
                  <c:v>43908</c:v>
                </c:pt>
                <c:pt idx="806">
                  <c:v>43909</c:v>
                </c:pt>
                <c:pt idx="807">
                  <c:v>43910</c:v>
                </c:pt>
                <c:pt idx="808">
                  <c:v>43913</c:v>
                </c:pt>
                <c:pt idx="809">
                  <c:v>43914</c:v>
                </c:pt>
                <c:pt idx="810">
                  <c:v>43915</c:v>
                </c:pt>
                <c:pt idx="811">
                  <c:v>43916</c:v>
                </c:pt>
                <c:pt idx="812">
                  <c:v>43917</c:v>
                </c:pt>
                <c:pt idx="813">
                  <c:v>43920</c:v>
                </c:pt>
                <c:pt idx="814">
                  <c:v>43921</c:v>
                </c:pt>
                <c:pt idx="815">
                  <c:v>43922</c:v>
                </c:pt>
                <c:pt idx="816">
                  <c:v>43923</c:v>
                </c:pt>
                <c:pt idx="817">
                  <c:v>43924</c:v>
                </c:pt>
                <c:pt idx="818">
                  <c:v>43927</c:v>
                </c:pt>
                <c:pt idx="819">
                  <c:v>43928</c:v>
                </c:pt>
                <c:pt idx="820">
                  <c:v>43929</c:v>
                </c:pt>
                <c:pt idx="821">
                  <c:v>43930</c:v>
                </c:pt>
                <c:pt idx="822">
                  <c:v>43935</c:v>
                </c:pt>
                <c:pt idx="823">
                  <c:v>43936</c:v>
                </c:pt>
                <c:pt idx="824">
                  <c:v>43937</c:v>
                </c:pt>
                <c:pt idx="825">
                  <c:v>43938</c:v>
                </c:pt>
                <c:pt idx="826">
                  <c:v>43941</c:v>
                </c:pt>
                <c:pt idx="827">
                  <c:v>43942</c:v>
                </c:pt>
                <c:pt idx="828">
                  <c:v>43943</c:v>
                </c:pt>
                <c:pt idx="829">
                  <c:v>43944</c:v>
                </c:pt>
                <c:pt idx="830">
                  <c:v>43945</c:v>
                </c:pt>
                <c:pt idx="831">
                  <c:v>43948</c:v>
                </c:pt>
                <c:pt idx="832">
                  <c:v>43949</c:v>
                </c:pt>
                <c:pt idx="833">
                  <c:v>43950</c:v>
                </c:pt>
                <c:pt idx="834">
                  <c:v>43951</c:v>
                </c:pt>
              </c:numCache>
            </c:numRef>
          </c:cat>
          <c:val>
            <c:numRef>
              <c:f>'Graf III.4.4'!$E$3:$E$837</c:f>
              <c:numCache>
                <c:formatCode>0.00</c:formatCode>
                <c:ptCount val="835"/>
                <c:pt idx="0">
                  <c:v>-1.2456700000000001</c:v>
                </c:pt>
                <c:pt idx="1">
                  <c:v>-1.2490000000000001</c:v>
                </c:pt>
                <c:pt idx="2">
                  <c:v>-1.2490000000000001</c:v>
                </c:pt>
                <c:pt idx="3">
                  <c:v>-1.2490000000000001</c:v>
                </c:pt>
                <c:pt idx="4">
                  <c:v>-1.2445600000000001</c:v>
                </c:pt>
                <c:pt idx="5">
                  <c:v>-1.26067</c:v>
                </c:pt>
                <c:pt idx="6">
                  <c:v>-1.2617800000000001</c:v>
                </c:pt>
                <c:pt idx="7">
                  <c:v>-1.2628900000000001</c:v>
                </c:pt>
                <c:pt idx="8">
                  <c:v>-1.25789</c:v>
                </c:pt>
                <c:pt idx="9">
                  <c:v>-1.25844</c:v>
                </c:pt>
                <c:pt idx="10">
                  <c:v>-1.2617800000000001</c:v>
                </c:pt>
                <c:pt idx="11">
                  <c:v>-1.26233</c:v>
                </c:pt>
                <c:pt idx="12">
                  <c:v>-1.2703900000000001</c:v>
                </c:pt>
                <c:pt idx="13">
                  <c:v>-1.28817</c:v>
                </c:pt>
                <c:pt idx="14">
                  <c:v>-1.28817</c:v>
                </c:pt>
                <c:pt idx="15">
                  <c:v>-1.28122</c:v>
                </c:pt>
                <c:pt idx="16">
                  <c:v>-1.2673300000000001</c:v>
                </c:pt>
                <c:pt idx="17">
                  <c:v>-1.2787200000000001</c:v>
                </c:pt>
                <c:pt idx="18">
                  <c:v>-1.28817</c:v>
                </c:pt>
                <c:pt idx="19">
                  <c:v>-1.284</c:v>
                </c:pt>
                <c:pt idx="20">
                  <c:v>-1.2848300000000001</c:v>
                </c:pt>
                <c:pt idx="21">
                  <c:v>-1.2734400000000001</c:v>
                </c:pt>
                <c:pt idx="22">
                  <c:v>-1.27511</c:v>
                </c:pt>
                <c:pt idx="23">
                  <c:v>-1.27233</c:v>
                </c:pt>
                <c:pt idx="24">
                  <c:v>-1.2734400000000001</c:v>
                </c:pt>
                <c:pt idx="25">
                  <c:v>-1.2673300000000001</c:v>
                </c:pt>
                <c:pt idx="26">
                  <c:v>-1.26511</c:v>
                </c:pt>
                <c:pt idx="27">
                  <c:v>-1.2601100000000001</c:v>
                </c:pt>
                <c:pt idx="28">
                  <c:v>-1.254</c:v>
                </c:pt>
                <c:pt idx="29">
                  <c:v>-1.26261</c:v>
                </c:pt>
                <c:pt idx="30">
                  <c:v>-1.2703900000000001</c:v>
                </c:pt>
                <c:pt idx="31">
                  <c:v>-1.26789</c:v>
                </c:pt>
                <c:pt idx="32">
                  <c:v>-1.284</c:v>
                </c:pt>
                <c:pt idx="33">
                  <c:v>-1.30511</c:v>
                </c:pt>
                <c:pt idx="34">
                  <c:v>-1.29539</c:v>
                </c:pt>
                <c:pt idx="35">
                  <c:v>-1.29539</c:v>
                </c:pt>
                <c:pt idx="36">
                  <c:v>-1.3053900000000001</c:v>
                </c:pt>
                <c:pt idx="37">
                  <c:v>-1.3056700000000001</c:v>
                </c:pt>
                <c:pt idx="38">
                  <c:v>-1.3042800000000001</c:v>
                </c:pt>
                <c:pt idx="39">
                  <c:v>-1.29956</c:v>
                </c:pt>
                <c:pt idx="40">
                  <c:v>-1.29983</c:v>
                </c:pt>
                <c:pt idx="41">
                  <c:v>-1.3162199999999999</c:v>
                </c:pt>
                <c:pt idx="42">
                  <c:v>-1.3498300000000001</c:v>
                </c:pt>
                <c:pt idx="43">
                  <c:v>-1.3581700000000001</c:v>
                </c:pt>
                <c:pt idx="44">
                  <c:v>-1.3681700000000001</c:v>
                </c:pt>
                <c:pt idx="45">
                  <c:v>-1.3601100000000002</c:v>
                </c:pt>
                <c:pt idx="46">
                  <c:v>-1.3598300000000001</c:v>
                </c:pt>
                <c:pt idx="47">
                  <c:v>-1.3612200000000001</c:v>
                </c:pt>
                <c:pt idx="48">
                  <c:v>-1.3742799999999999</c:v>
                </c:pt>
                <c:pt idx="49">
                  <c:v>-1.3784400000000001</c:v>
                </c:pt>
                <c:pt idx="50">
                  <c:v>-1.3812200000000001</c:v>
                </c:pt>
                <c:pt idx="51">
                  <c:v>-1.38344</c:v>
                </c:pt>
                <c:pt idx="52">
                  <c:v>-1.38761</c:v>
                </c:pt>
                <c:pt idx="53">
                  <c:v>-1.3742799999999999</c:v>
                </c:pt>
                <c:pt idx="54">
                  <c:v>-1.37317</c:v>
                </c:pt>
                <c:pt idx="55">
                  <c:v>-1.3759400000000002</c:v>
                </c:pt>
                <c:pt idx="56">
                  <c:v>-1.3753900000000001</c:v>
                </c:pt>
                <c:pt idx="57">
                  <c:v>-1.3667800000000001</c:v>
                </c:pt>
                <c:pt idx="58">
                  <c:v>-1.36372</c:v>
                </c:pt>
                <c:pt idx="59">
                  <c:v>-1.3628900000000002</c:v>
                </c:pt>
                <c:pt idx="60">
                  <c:v>-1.3570600000000002</c:v>
                </c:pt>
                <c:pt idx="61">
                  <c:v>-1.3581700000000001</c:v>
                </c:pt>
                <c:pt idx="62">
                  <c:v>-1.3540000000000001</c:v>
                </c:pt>
                <c:pt idx="63">
                  <c:v>-1.35344</c:v>
                </c:pt>
                <c:pt idx="64">
                  <c:v>-1.36178</c:v>
                </c:pt>
                <c:pt idx="65">
                  <c:v>-1.3626100000000001</c:v>
                </c:pt>
                <c:pt idx="66">
                  <c:v>-1.35178</c:v>
                </c:pt>
                <c:pt idx="67">
                  <c:v>-1.3559400000000001</c:v>
                </c:pt>
                <c:pt idx="68">
                  <c:v>-1.3581700000000001</c:v>
                </c:pt>
                <c:pt idx="69">
                  <c:v>-1.359</c:v>
                </c:pt>
                <c:pt idx="70">
                  <c:v>-1.3484400000000001</c:v>
                </c:pt>
                <c:pt idx="71">
                  <c:v>-1.339</c:v>
                </c:pt>
                <c:pt idx="72">
                  <c:v>-1.33344</c:v>
                </c:pt>
                <c:pt idx="73">
                  <c:v>-1.32178</c:v>
                </c:pt>
                <c:pt idx="74">
                  <c:v>-1.3112200000000001</c:v>
                </c:pt>
                <c:pt idx="75">
                  <c:v>-1.2856700000000001</c:v>
                </c:pt>
                <c:pt idx="76">
                  <c:v>-1.28928</c:v>
                </c:pt>
                <c:pt idx="77">
                  <c:v>-1.2945600000000002</c:v>
                </c:pt>
                <c:pt idx="78">
                  <c:v>-1.3181700000000001</c:v>
                </c:pt>
                <c:pt idx="79">
                  <c:v>-1.32483</c:v>
                </c:pt>
                <c:pt idx="80">
                  <c:v>-1.3328900000000001</c:v>
                </c:pt>
                <c:pt idx="81">
                  <c:v>-1.3265</c:v>
                </c:pt>
                <c:pt idx="82">
                  <c:v>-1.3240000000000001</c:v>
                </c:pt>
                <c:pt idx="83">
                  <c:v>-1.3301100000000001</c:v>
                </c:pt>
                <c:pt idx="84">
                  <c:v>-1.3201100000000001</c:v>
                </c:pt>
                <c:pt idx="85">
                  <c:v>-1.33067</c:v>
                </c:pt>
                <c:pt idx="86">
                  <c:v>-1.329</c:v>
                </c:pt>
                <c:pt idx="87">
                  <c:v>-1.33067</c:v>
                </c:pt>
                <c:pt idx="88">
                  <c:v>-1.32761</c:v>
                </c:pt>
                <c:pt idx="89">
                  <c:v>-1.3256700000000001</c:v>
                </c:pt>
                <c:pt idx="90">
                  <c:v>-1.3056700000000001</c:v>
                </c:pt>
                <c:pt idx="91">
                  <c:v>-1.28511</c:v>
                </c:pt>
                <c:pt idx="92">
                  <c:v>-1.28539</c:v>
                </c:pt>
                <c:pt idx="93">
                  <c:v>-1.2728900000000001</c:v>
                </c:pt>
                <c:pt idx="94">
                  <c:v>-1.2445600000000001</c:v>
                </c:pt>
                <c:pt idx="95">
                  <c:v>-1.2628900000000001</c:v>
                </c:pt>
                <c:pt idx="96">
                  <c:v>-1.2665</c:v>
                </c:pt>
                <c:pt idx="97">
                  <c:v>-1.25956</c:v>
                </c:pt>
                <c:pt idx="98">
                  <c:v>-1.2556700000000001</c:v>
                </c:pt>
                <c:pt idx="99">
                  <c:v>-1.2528900000000001</c:v>
                </c:pt>
                <c:pt idx="100">
                  <c:v>-1.25122</c:v>
                </c:pt>
                <c:pt idx="101">
                  <c:v>-1.25122</c:v>
                </c:pt>
                <c:pt idx="102">
                  <c:v>-1.2615000000000001</c:v>
                </c:pt>
                <c:pt idx="103">
                  <c:v>-1.26372</c:v>
                </c:pt>
                <c:pt idx="104">
                  <c:v>-1.2665</c:v>
                </c:pt>
                <c:pt idx="105">
                  <c:v>-1.27067</c:v>
                </c:pt>
                <c:pt idx="106">
                  <c:v>-1.2656700000000001</c:v>
                </c:pt>
                <c:pt idx="107">
                  <c:v>-1.2628900000000001</c:v>
                </c:pt>
                <c:pt idx="108">
                  <c:v>-1.264</c:v>
                </c:pt>
                <c:pt idx="109">
                  <c:v>-1.26844</c:v>
                </c:pt>
                <c:pt idx="110">
                  <c:v>-1.26844</c:v>
                </c:pt>
                <c:pt idx="111">
                  <c:v>-1.2756700000000001</c:v>
                </c:pt>
                <c:pt idx="112">
                  <c:v>-1.2756700000000001</c:v>
                </c:pt>
                <c:pt idx="113">
                  <c:v>-1.2762200000000001</c:v>
                </c:pt>
                <c:pt idx="114">
                  <c:v>-1.26956</c:v>
                </c:pt>
                <c:pt idx="115">
                  <c:v>-1.27233</c:v>
                </c:pt>
                <c:pt idx="116">
                  <c:v>-1.26844</c:v>
                </c:pt>
                <c:pt idx="117">
                  <c:v>-1.2759400000000001</c:v>
                </c:pt>
                <c:pt idx="118">
                  <c:v>-1.27539</c:v>
                </c:pt>
                <c:pt idx="119">
                  <c:v>-1.27817</c:v>
                </c:pt>
                <c:pt idx="120">
                  <c:v>-1.2734400000000001</c:v>
                </c:pt>
                <c:pt idx="121">
                  <c:v>-1.2745600000000001</c:v>
                </c:pt>
                <c:pt idx="122">
                  <c:v>-1.2728900000000001</c:v>
                </c:pt>
                <c:pt idx="123">
                  <c:v>-1.27678</c:v>
                </c:pt>
                <c:pt idx="124">
                  <c:v>-1.27956</c:v>
                </c:pt>
                <c:pt idx="125">
                  <c:v>-1.27844</c:v>
                </c:pt>
                <c:pt idx="126">
                  <c:v>-1.28844</c:v>
                </c:pt>
                <c:pt idx="127">
                  <c:v>-1.29122</c:v>
                </c:pt>
                <c:pt idx="128">
                  <c:v>-1.2876099999999999</c:v>
                </c:pt>
                <c:pt idx="129">
                  <c:v>-1.28094</c:v>
                </c:pt>
                <c:pt idx="130">
                  <c:v>-1.28233</c:v>
                </c:pt>
                <c:pt idx="131">
                  <c:v>-1.2759400000000001</c:v>
                </c:pt>
                <c:pt idx="132">
                  <c:v>-1.26789</c:v>
                </c:pt>
                <c:pt idx="133">
                  <c:v>-1.26983</c:v>
                </c:pt>
                <c:pt idx="134">
                  <c:v>-1.2628900000000001</c:v>
                </c:pt>
                <c:pt idx="135">
                  <c:v>-1.2634400000000001</c:v>
                </c:pt>
                <c:pt idx="136">
                  <c:v>-1.2634400000000001</c:v>
                </c:pt>
                <c:pt idx="137">
                  <c:v>-1.2634400000000001</c:v>
                </c:pt>
                <c:pt idx="138">
                  <c:v>-1.2634400000000001</c:v>
                </c:pt>
                <c:pt idx="139">
                  <c:v>-1.2556700000000001</c:v>
                </c:pt>
                <c:pt idx="140">
                  <c:v>-1.2590000000000001</c:v>
                </c:pt>
                <c:pt idx="141">
                  <c:v>-1.2562200000000001</c:v>
                </c:pt>
                <c:pt idx="142">
                  <c:v>-1.24956</c:v>
                </c:pt>
                <c:pt idx="143">
                  <c:v>-1.2490000000000001</c:v>
                </c:pt>
                <c:pt idx="144">
                  <c:v>-1.23733</c:v>
                </c:pt>
                <c:pt idx="145">
                  <c:v>-1.23567</c:v>
                </c:pt>
                <c:pt idx="146">
                  <c:v>-1.23567</c:v>
                </c:pt>
                <c:pt idx="147">
                  <c:v>-1.23567</c:v>
                </c:pt>
                <c:pt idx="148">
                  <c:v>-1.16289</c:v>
                </c:pt>
                <c:pt idx="149">
                  <c:v>-1.1423299999999998</c:v>
                </c:pt>
                <c:pt idx="150">
                  <c:v>-1.1301100000000002</c:v>
                </c:pt>
                <c:pt idx="151">
                  <c:v>-1.1278899999999998</c:v>
                </c:pt>
                <c:pt idx="152">
                  <c:v>-1.1184400000000001</c:v>
                </c:pt>
                <c:pt idx="153">
                  <c:v>-1.11456</c:v>
                </c:pt>
                <c:pt idx="154">
                  <c:v>-1.1078899999999998</c:v>
                </c:pt>
                <c:pt idx="155">
                  <c:v>-1.1178900000000001</c:v>
                </c:pt>
                <c:pt idx="156">
                  <c:v>-1.1162200000000002</c:v>
                </c:pt>
                <c:pt idx="157">
                  <c:v>-1.1128900000000002</c:v>
                </c:pt>
                <c:pt idx="158">
                  <c:v>-1.10622</c:v>
                </c:pt>
                <c:pt idx="159">
                  <c:v>-1.1073300000000001</c:v>
                </c:pt>
                <c:pt idx="160">
                  <c:v>-1.0973299999999999</c:v>
                </c:pt>
                <c:pt idx="161">
                  <c:v>-1.09789</c:v>
                </c:pt>
                <c:pt idx="162">
                  <c:v>-1.0934400000000002</c:v>
                </c:pt>
                <c:pt idx="163">
                  <c:v>-1.09789</c:v>
                </c:pt>
                <c:pt idx="164">
                  <c:v>-1.09789</c:v>
                </c:pt>
                <c:pt idx="165">
                  <c:v>-1.0840000000000001</c:v>
                </c:pt>
                <c:pt idx="166">
                  <c:v>-1.0817800000000002</c:v>
                </c:pt>
                <c:pt idx="167">
                  <c:v>-1.08344</c:v>
                </c:pt>
                <c:pt idx="168">
                  <c:v>-1.0817800000000002</c:v>
                </c:pt>
                <c:pt idx="169">
                  <c:v>-1.0828899999999999</c:v>
                </c:pt>
                <c:pt idx="170">
                  <c:v>-1.0845600000000002</c:v>
                </c:pt>
                <c:pt idx="171">
                  <c:v>-1.07789</c:v>
                </c:pt>
                <c:pt idx="172">
                  <c:v>-1.0790000000000002</c:v>
                </c:pt>
                <c:pt idx="173">
                  <c:v>-1.0651099999999998</c:v>
                </c:pt>
                <c:pt idx="174">
                  <c:v>-1.069</c:v>
                </c:pt>
                <c:pt idx="175">
                  <c:v>-1.0695600000000001</c:v>
                </c:pt>
                <c:pt idx="176">
                  <c:v>-1.07233</c:v>
                </c:pt>
                <c:pt idx="177">
                  <c:v>-1.0795599999999999</c:v>
                </c:pt>
                <c:pt idx="178">
                  <c:v>-1.09206</c:v>
                </c:pt>
                <c:pt idx="179">
                  <c:v>-1.0998299999999999</c:v>
                </c:pt>
                <c:pt idx="180">
                  <c:v>-1.1042800000000002</c:v>
                </c:pt>
                <c:pt idx="181">
                  <c:v>-1.1073300000000001</c:v>
                </c:pt>
                <c:pt idx="182">
                  <c:v>-1.1276099999999998</c:v>
                </c:pt>
                <c:pt idx="183">
                  <c:v>-1.1353900000000001</c:v>
                </c:pt>
                <c:pt idx="184">
                  <c:v>-1.13483</c:v>
                </c:pt>
                <c:pt idx="185">
                  <c:v>-1.1356700000000002</c:v>
                </c:pt>
                <c:pt idx="186">
                  <c:v>-1.1453899999999999</c:v>
                </c:pt>
                <c:pt idx="187">
                  <c:v>-1.1323300000000001</c:v>
                </c:pt>
                <c:pt idx="188">
                  <c:v>-1.1406700000000001</c:v>
                </c:pt>
                <c:pt idx="189">
                  <c:v>-1.14872</c:v>
                </c:pt>
                <c:pt idx="190">
                  <c:v>-1.1478899999999999</c:v>
                </c:pt>
                <c:pt idx="191">
                  <c:v>-1.14011</c:v>
                </c:pt>
                <c:pt idx="192">
                  <c:v>-1.1445599999999998</c:v>
                </c:pt>
                <c:pt idx="193">
                  <c:v>-1.1389999999999998</c:v>
                </c:pt>
                <c:pt idx="194">
                  <c:v>-1.1367799999999999</c:v>
                </c:pt>
                <c:pt idx="195">
                  <c:v>-1.1495600000000001</c:v>
                </c:pt>
                <c:pt idx="196">
                  <c:v>-1.1484399999999999</c:v>
                </c:pt>
                <c:pt idx="197">
                  <c:v>-1.14289</c:v>
                </c:pt>
                <c:pt idx="198">
                  <c:v>-1.1295600000000001</c:v>
                </c:pt>
                <c:pt idx="199">
                  <c:v>-1.1312200000000001</c:v>
                </c:pt>
                <c:pt idx="200">
                  <c:v>-1.13456</c:v>
                </c:pt>
                <c:pt idx="201">
                  <c:v>-1.1178900000000001</c:v>
                </c:pt>
                <c:pt idx="202">
                  <c:v>-1.1178900000000001</c:v>
                </c:pt>
                <c:pt idx="203">
                  <c:v>-1.11511</c:v>
                </c:pt>
                <c:pt idx="204">
                  <c:v>-1.11456</c:v>
                </c:pt>
                <c:pt idx="205">
                  <c:v>-1.11456</c:v>
                </c:pt>
                <c:pt idx="206">
                  <c:v>-1.1028899999999999</c:v>
                </c:pt>
                <c:pt idx="207">
                  <c:v>-1.10789</c:v>
                </c:pt>
                <c:pt idx="208">
                  <c:v>-1.09233</c:v>
                </c:pt>
                <c:pt idx="209">
                  <c:v>-1.0784400000000001</c:v>
                </c:pt>
                <c:pt idx="210">
                  <c:v>-1.0859399999999999</c:v>
                </c:pt>
                <c:pt idx="211">
                  <c:v>-1.07317</c:v>
                </c:pt>
                <c:pt idx="212">
                  <c:v>-0.99288999999999994</c:v>
                </c:pt>
                <c:pt idx="213">
                  <c:v>-0.97427999999999992</c:v>
                </c:pt>
                <c:pt idx="214">
                  <c:v>-0.97844000000000009</c:v>
                </c:pt>
                <c:pt idx="215">
                  <c:v>-0.98316999999999999</c:v>
                </c:pt>
                <c:pt idx="216">
                  <c:v>-0.98177999999999999</c:v>
                </c:pt>
                <c:pt idx="217">
                  <c:v>-0.97149999999999992</c:v>
                </c:pt>
                <c:pt idx="218">
                  <c:v>-0.97427999999999992</c:v>
                </c:pt>
                <c:pt idx="219">
                  <c:v>-0.97260999999999986</c:v>
                </c:pt>
                <c:pt idx="220">
                  <c:v>-0.96621999999999997</c:v>
                </c:pt>
                <c:pt idx="221">
                  <c:v>-0.97067000000000003</c:v>
                </c:pt>
                <c:pt idx="222">
                  <c:v>-0.97843999999999987</c:v>
                </c:pt>
                <c:pt idx="223">
                  <c:v>-0.98733000000000004</c:v>
                </c:pt>
                <c:pt idx="224">
                  <c:v>-0.99399999999999999</c:v>
                </c:pt>
                <c:pt idx="225">
                  <c:v>-0.99011000000000005</c:v>
                </c:pt>
                <c:pt idx="226">
                  <c:v>-0.99605999999999995</c:v>
                </c:pt>
                <c:pt idx="227">
                  <c:v>-1.0029399999999999</c:v>
                </c:pt>
                <c:pt idx="228">
                  <c:v>-0.99798000000000009</c:v>
                </c:pt>
                <c:pt idx="229">
                  <c:v>-0.99480999999999997</c:v>
                </c:pt>
                <c:pt idx="230">
                  <c:v>-1.00169</c:v>
                </c:pt>
                <c:pt idx="231">
                  <c:v>-1.02044</c:v>
                </c:pt>
                <c:pt idx="232">
                  <c:v>-1.03169</c:v>
                </c:pt>
                <c:pt idx="233">
                  <c:v>-1.0395000000000001</c:v>
                </c:pt>
                <c:pt idx="234">
                  <c:v>-1.0382500000000001</c:v>
                </c:pt>
                <c:pt idx="235">
                  <c:v>-1.04731</c:v>
                </c:pt>
                <c:pt idx="236">
                  <c:v>-1.0607499999999999</c:v>
                </c:pt>
                <c:pt idx="237">
                  <c:v>-1.0635600000000001</c:v>
                </c:pt>
                <c:pt idx="238">
                  <c:v>-1.0782499999999999</c:v>
                </c:pt>
                <c:pt idx="239">
                  <c:v>-1.07856</c:v>
                </c:pt>
                <c:pt idx="240">
                  <c:v>-1.06856</c:v>
                </c:pt>
                <c:pt idx="241">
                  <c:v>-1.0776299999999999</c:v>
                </c:pt>
                <c:pt idx="242">
                  <c:v>-1.0882500000000002</c:v>
                </c:pt>
                <c:pt idx="243">
                  <c:v>-1.0988800000000001</c:v>
                </c:pt>
                <c:pt idx="244">
                  <c:v>-1.1136600000000001</c:v>
                </c:pt>
                <c:pt idx="245">
                  <c:v>-1.1209100000000001</c:v>
                </c:pt>
                <c:pt idx="246">
                  <c:v>-1.1321600000000001</c:v>
                </c:pt>
                <c:pt idx="247">
                  <c:v>-1.14063</c:v>
                </c:pt>
                <c:pt idx="248">
                  <c:v>-1.1363399999999999</c:v>
                </c:pt>
                <c:pt idx="249">
                  <c:v>-1.13697</c:v>
                </c:pt>
                <c:pt idx="250">
                  <c:v>-1.13933</c:v>
                </c:pt>
                <c:pt idx="251">
                  <c:v>-1.1478200000000001</c:v>
                </c:pt>
                <c:pt idx="252">
                  <c:v>-1.1683399999999999</c:v>
                </c:pt>
                <c:pt idx="253">
                  <c:v>-1.17953</c:v>
                </c:pt>
                <c:pt idx="254">
                  <c:v>-1.18075</c:v>
                </c:pt>
                <c:pt idx="255">
                  <c:v>-1.1763299999999999</c:v>
                </c:pt>
                <c:pt idx="256">
                  <c:v>-1.1855200000000001</c:v>
                </c:pt>
                <c:pt idx="257">
                  <c:v>-1.1740600000000001</c:v>
                </c:pt>
                <c:pt idx="258">
                  <c:v>-1.20313</c:v>
                </c:pt>
                <c:pt idx="259">
                  <c:v>-1.2186899999999998</c:v>
                </c:pt>
                <c:pt idx="260">
                  <c:v>-1.22563</c:v>
                </c:pt>
                <c:pt idx="261">
                  <c:v>-1.2343799999999998</c:v>
                </c:pt>
                <c:pt idx="262">
                  <c:v>-1.2475000000000001</c:v>
                </c:pt>
                <c:pt idx="263">
                  <c:v>-1.2475000000000001</c:v>
                </c:pt>
                <c:pt idx="264">
                  <c:v>-1.2478099999999999</c:v>
                </c:pt>
                <c:pt idx="265">
                  <c:v>-1.2446899999999999</c:v>
                </c:pt>
                <c:pt idx="266">
                  <c:v>-1.2506300000000001</c:v>
                </c:pt>
                <c:pt idx="267">
                  <c:v>-1.2406300000000001</c:v>
                </c:pt>
                <c:pt idx="268">
                  <c:v>-1.2406300000000001</c:v>
                </c:pt>
                <c:pt idx="269">
                  <c:v>-1.2640600000000002</c:v>
                </c:pt>
                <c:pt idx="270">
                  <c:v>-1.2531299999999999</c:v>
                </c:pt>
                <c:pt idx="271">
                  <c:v>-1.2467099999999998</c:v>
                </c:pt>
                <c:pt idx="272">
                  <c:v>-1.26278</c:v>
                </c:pt>
                <c:pt idx="273">
                  <c:v>-1.1805099999999997</c:v>
                </c:pt>
                <c:pt idx="274">
                  <c:v>-1.1830899999999998</c:v>
                </c:pt>
                <c:pt idx="275">
                  <c:v>-1.1682499999999998</c:v>
                </c:pt>
                <c:pt idx="276">
                  <c:v>-1.17588</c:v>
                </c:pt>
                <c:pt idx="277">
                  <c:v>-1.1880900000000001</c:v>
                </c:pt>
                <c:pt idx="278">
                  <c:v>-1.2034899999999997</c:v>
                </c:pt>
                <c:pt idx="279">
                  <c:v>-1.2090599999999998</c:v>
                </c:pt>
                <c:pt idx="280">
                  <c:v>-1.21688</c:v>
                </c:pt>
                <c:pt idx="281">
                  <c:v>-1.2284399999999998</c:v>
                </c:pt>
                <c:pt idx="282">
                  <c:v>-1.27125</c:v>
                </c:pt>
                <c:pt idx="283">
                  <c:v>-1.2806299999999997</c:v>
                </c:pt>
                <c:pt idx="284">
                  <c:v>-1.28813</c:v>
                </c:pt>
                <c:pt idx="285">
                  <c:v>-1.29844</c:v>
                </c:pt>
                <c:pt idx="286">
                  <c:v>-1.3156299999999999</c:v>
                </c:pt>
                <c:pt idx="287">
                  <c:v>-1.3296899999999998</c:v>
                </c:pt>
                <c:pt idx="288">
                  <c:v>-1.33969</c:v>
                </c:pt>
                <c:pt idx="289">
                  <c:v>-1.34938</c:v>
                </c:pt>
                <c:pt idx="290">
                  <c:v>-1.3612500000000001</c:v>
                </c:pt>
                <c:pt idx="291">
                  <c:v>-1.38219</c:v>
                </c:pt>
                <c:pt idx="292">
                  <c:v>-1.3874999999999997</c:v>
                </c:pt>
                <c:pt idx="293">
                  <c:v>-1.37669</c:v>
                </c:pt>
                <c:pt idx="294">
                  <c:v>-1.3779399999999997</c:v>
                </c:pt>
                <c:pt idx="295">
                  <c:v>-1.3919999999999999</c:v>
                </c:pt>
                <c:pt idx="296">
                  <c:v>-1.3985599999999998</c:v>
                </c:pt>
                <c:pt idx="297">
                  <c:v>-1.4126300000000001</c:v>
                </c:pt>
                <c:pt idx="298">
                  <c:v>-1.4245000000000001</c:v>
                </c:pt>
                <c:pt idx="299">
                  <c:v>-1.4426299999999999</c:v>
                </c:pt>
                <c:pt idx="300">
                  <c:v>-1.45763</c:v>
                </c:pt>
                <c:pt idx="301">
                  <c:v>-1.4701299999999997</c:v>
                </c:pt>
                <c:pt idx="302">
                  <c:v>-1.4813799999999997</c:v>
                </c:pt>
                <c:pt idx="303">
                  <c:v>-1.4944999999999999</c:v>
                </c:pt>
                <c:pt idx="304">
                  <c:v>-1.5132499999999998</c:v>
                </c:pt>
                <c:pt idx="305">
                  <c:v>-1.53138</c:v>
                </c:pt>
                <c:pt idx="306">
                  <c:v>-1.5563799999999999</c:v>
                </c:pt>
                <c:pt idx="307">
                  <c:v>-1.5569999999999999</c:v>
                </c:pt>
                <c:pt idx="308">
                  <c:v>-1.5463800000000001</c:v>
                </c:pt>
                <c:pt idx="309">
                  <c:v>-1.552</c:v>
                </c:pt>
                <c:pt idx="310">
                  <c:v>-1.55138</c:v>
                </c:pt>
                <c:pt idx="311">
                  <c:v>-1.5394999999999999</c:v>
                </c:pt>
                <c:pt idx="312">
                  <c:v>-1.5426299999999999</c:v>
                </c:pt>
                <c:pt idx="313">
                  <c:v>-1.5499999999999998</c:v>
                </c:pt>
                <c:pt idx="314">
                  <c:v>-1.56094</c:v>
                </c:pt>
                <c:pt idx="315">
                  <c:v>-1.5803099999999999</c:v>
                </c:pt>
                <c:pt idx="316">
                  <c:v>-1.5882499999999999</c:v>
                </c:pt>
                <c:pt idx="317">
                  <c:v>-1.5835599999999999</c:v>
                </c:pt>
                <c:pt idx="318">
                  <c:v>-1.58419</c:v>
                </c:pt>
                <c:pt idx="319">
                  <c:v>-1.5894999999999997</c:v>
                </c:pt>
                <c:pt idx="320">
                  <c:v>-1.5971899999999999</c:v>
                </c:pt>
                <c:pt idx="321">
                  <c:v>-1.6109399999999998</c:v>
                </c:pt>
                <c:pt idx="322">
                  <c:v>-1.6240600000000001</c:v>
                </c:pt>
                <c:pt idx="323">
                  <c:v>-1.6160600000000001</c:v>
                </c:pt>
                <c:pt idx="324">
                  <c:v>-1.6274999999999999</c:v>
                </c:pt>
                <c:pt idx="325">
                  <c:v>-1.6274999999999999</c:v>
                </c:pt>
                <c:pt idx="326">
                  <c:v>-1.6274999999999999</c:v>
                </c:pt>
                <c:pt idx="327">
                  <c:v>-1.6487499999999997</c:v>
                </c:pt>
                <c:pt idx="328">
                  <c:v>-1.6487499999999997</c:v>
                </c:pt>
                <c:pt idx="329">
                  <c:v>-1.6518799999999998</c:v>
                </c:pt>
                <c:pt idx="330">
                  <c:v>-1.6499299999999999</c:v>
                </c:pt>
                <c:pt idx="331">
                  <c:v>-1.66031</c:v>
                </c:pt>
                <c:pt idx="332">
                  <c:v>-1.6500399999999997</c:v>
                </c:pt>
                <c:pt idx="333">
                  <c:v>-1.6568499999999999</c:v>
                </c:pt>
                <c:pt idx="334">
                  <c:v>-1.65273</c:v>
                </c:pt>
                <c:pt idx="335">
                  <c:v>-1.65666</c:v>
                </c:pt>
                <c:pt idx="336">
                  <c:v>-1.65666</c:v>
                </c:pt>
                <c:pt idx="337">
                  <c:v>-1.6509399999999999</c:v>
                </c:pt>
                <c:pt idx="338">
                  <c:v>-1.6481300000000001</c:v>
                </c:pt>
                <c:pt idx="339">
                  <c:v>-1.6457899999999999</c:v>
                </c:pt>
                <c:pt idx="340">
                  <c:v>-1.63748</c:v>
                </c:pt>
                <c:pt idx="341">
                  <c:v>-1.6338599999999999</c:v>
                </c:pt>
                <c:pt idx="342">
                  <c:v>-1.6414800000000001</c:v>
                </c:pt>
                <c:pt idx="343">
                  <c:v>-1.6464799999999999</c:v>
                </c:pt>
                <c:pt idx="344">
                  <c:v>-1.6448199999999997</c:v>
                </c:pt>
                <c:pt idx="345">
                  <c:v>-1.6452299999999997</c:v>
                </c:pt>
                <c:pt idx="346">
                  <c:v>-1.6440199999999998</c:v>
                </c:pt>
                <c:pt idx="347">
                  <c:v>-1.63409</c:v>
                </c:pt>
                <c:pt idx="348">
                  <c:v>-1.6174200000000001</c:v>
                </c:pt>
                <c:pt idx="349">
                  <c:v>-1.61137</c:v>
                </c:pt>
                <c:pt idx="350">
                  <c:v>-1.61137</c:v>
                </c:pt>
                <c:pt idx="351">
                  <c:v>-1.5874999999999999</c:v>
                </c:pt>
                <c:pt idx="352">
                  <c:v>-1.58</c:v>
                </c:pt>
                <c:pt idx="353">
                  <c:v>-1.5981299999999998</c:v>
                </c:pt>
                <c:pt idx="354">
                  <c:v>-1.6041300000000001</c:v>
                </c:pt>
                <c:pt idx="355">
                  <c:v>-1.6201099999999999</c:v>
                </c:pt>
                <c:pt idx="356">
                  <c:v>-1.6188799999999999</c:v>
                </c:pt>
                <c:pt idx="357">
                  <c:v>-1.6208800000000001</c:v>
                </c:pt>
                <c:pt idx="358">
                  <c:v>-1.63375</c:v>
                </c:pt>
                <c:pt idx="359">
                  <c:v>-1.62025</c:v>
                </c:pt>
                <c:pt idx="360">
                  <c:v>-1.6279400000000002</c:v>
                </c:pt>
                <c:pt idx="361">
                  <c:v>-1.6246899999999997</c:v>
                </c:pt>
                <c:pt idx="362">
                  <c:v>-1.6268799999999999</c:v>
                </c:pt>
                <c:pt idx="363">
                  <c:v>-1.6318799999999998</c:v>
                </c:pt>
                <c:pt idx="364">
                  <c:v>-1.63219</c:v>
                </c:pt>
                <c:pt idx="365">
                  <c:v>-1.62188</c:v>
                </c:pt>
                <c:pt idx="366">
                  <c:v>-1.6125000000000003</c:v>
                </c:pt>
                <c:pt idx="367">
                  <c:v>-1.6225000000000001</c:v>
                </c:pt>
                <c:pt idx="368">
                  <c:v>-1.6203099999999999</c:v>
                </c:pt>
                <c:pt idx="369">
                  <c:v>-1.6168799999999999</c:v>
                </c:pt>
                <c:pt idx="370">
                  <c:v>-1.6059400000000001</c:v>
                </c:pt>
                <c:pt idx="371">
                  <c:v>-1.61094</c:v>
                </c:pt>
                <c:pt idx="372">
                  <c:v>-1.6028100000000001</c:v>
                </c:pt>
                <c:pt idx="373">
                  <c:v>-1.4131299999999998</c:v>
                </c:pt>
                <c:pt idx="374">
                  <c:v>-1.4140600000000001</c:v>
                </c:pt>
                <c:pt idx="375">
                  <c:v>-1.4215599999999999</c:v>
                </c:pt>
                <c:pt idx="376">
                  <c:v>-1.42313</c:v>
                </c:pt>
                <c:pt idx="377">
                  <c:v>-1.41344</c:v>
                </c:pt>
                <c:pt idx="378">
                  <c:v>-1.4059399999999997</c:v>
                </c:pt>
                <c:pt idx="379">
                  <c:v>-1.4109400000000001</c:v>
                </c:pt>
                <c:pt idx="380">
                  <c:v>-1.3984399999999999</c:v>
                </c:pt>
                <c:pt idx="381">
                  <c:v>-1.4053100000000001</c:v>
                </c:pt>
                <c:pt idx="382">
                  <c:v>-1.3968799999999999</c:v>
                </c:pt>
                <c:pt idx="383">
                  <c:v>-1.3977499999999998</c:v>
                </c:pt>
                <c:pt idx="384">
                  <c:v>-1.39575</c:v>
                </c:pt>
                <c:pt idx="385">
                  <c:v>-1.4108799999999997</c:v>
                </c:pt>
                <c:pt idx="386">
                  <c:v>-1.41744</c:v>
                </c:pt>
                <c:pt idx="387">
                  <c:v>-1.4116299999999997</c:v>
                </c:pt>
                <c:pt idx="388">
                  <c:v>-1.4091899999999997</c:v>
                </c:pt>
                <c:pt idx="389">
                  <c:v>-1.4079999999999999</c:v>
                </c:pt>
                <c:pt idx="390">
                  <c:v>-1.39775</c:v>
                </c:pt>
                <c:pt idx="391">
                  <c:v>-1.40663</c:v>
                </c:pt>
                <c:pt idx="392">
                  <c:v>-1.4113800000000001</c:v>
                </c:pt>
                <c:pt idx="393">
                  <c:v>-1.3912500000000001</c:v>
                </c:pt>
                <c:pt idx="394">
                  <c:v>-1.39781</c:v>
                </c:pt>
                <c:pt idx="395">
                  <c:v>-1.3821299999999999</c:v>
                </c:pt>
                <c:pt idx="396">
                  <c:v>-1.37775</c:v>
                </c:pt>
                <c:pt idx="397">
                  <c:v>-1.2173799999999999</c:v>
                </c:pt>
                <c:pt idx="398">
                  <c:v>-1.1868799999999999</c:v>
                </c:pt>
                <c:pt idx="399">
                  <c:v>-1.1743100000000002</c:v>
                </c:pt>
                <c:pt idx="400">
                  <c:v>-1.1677499999999998</c:v>
                </c:pt>
                <c:pt idx="401">
                  <c:v>-1.1575000000000002</c:v>
                </c:pt>
                <c:pt idx="402">
                  <c:v>-1.1455000000000002</c:v>
                </c:pt>
                <c:pt idx="403">
                  <c:v>-1.123</c:v>
                </c:pt>
                <c:pt idx="404">
                  <c:v>-1.1335</c:v>
                </c:pt>
                <c:pt idx="405">
                  <c:v>-1.1348800000000001</c:v>
                </c:pt>
                <c:pt idx="406">
                  <c:v>-1.13663</c:v>
                </c:pt>
                <c:pt idx="407">
                  <c:v>-1.1330000000000002</c:v>
                </c:pt>
                <c:pt idx="408">
                  <c:v>-1.1230000000000002</c:v>
                </c:pt>
                <c:pt idx="409">
                  <c:v>-1.10775</c:v>
                </c:pt>
                <c:pt idx="410">
                  <c:v>-1.0979999999999999</c:v>
                </c:pt>
                <c:pt idx="411">
                  <c:v>-1.1019999999999999</c:v>
                </c:pt>
                <c:pt idx="412">
                  <c:v>-1.1099999999999999</c:v>
                </c:pt>
                <c:pt idx="413">
                  <c:v>-1.1099999999999999</c:v>
                </c:pt>
                <c:pt idx="414">
                  <c:v>-1.1081299999999998</c:v>
                </c:pt>
                <c:pt idx="415">
                  <c:v>-1.1130000000000002</c:v>
                </c:pt>
                <c:pt idx="416">
                  <c:v>-1.1123799999999999</c:v>
                </c:pt>
                <c:pt idx="417">
                  <c:v>-1.1099999999999999</c:v>
                </c:pt>
                <c:pt idx="418">
                  <c:v>-1.1088800000000001</c:v>
                </c:pt>
                <c:pt idx="419">
                  <c:v>-1.1028800000000001</c:v>
                </c:pt>
                <c:pt idx="420">
                  <c:v>-1.1039399999999999</c:v>
                </c:pt>
                <c:pt idx="421">
                  <c:v>-1.0990600000000001</c:v>
                </c:pt>
                <c:pt idx="422">
                  <c:v>-1.1054999999999999</c:v>
                </c:pt>
                <c:pt idx="423">
                  <c:v>-1.1126299999999998</c:v>
                </c:pt>
                <c:pt idx="424">
                  <c:v>-1.0985</c:v>
                </c:pt>
                <c:pt idx="425">
                  <c:v>-1.08456</c:v>
                </c:pt>
                <c:pt idx="426">
                  <c:v>-1.09344</c:v>
                </c:pt>
                <c:pt idx="427">
                  <c:v>-1.0901899999999998</c:v>
                </c:pt>
                <c:pt idx="428">
                  <c:v>-1.0894400000000002</c:v>
                </c:pt>
                <c:pt idx="429">
                  <c:v>-1.0795000000000001</c:v>
                </c:pt>
                <c:pt idx="430">
                  <c:v>-1.0771299999999999</c:v>
                </c:pt>
                <c:pt idx="431">
                  <c:v>-1.08663</c:v>
                </c:pt>
                <c:pt idx="432">
                  <c:v>-1.0882499999999999</c:v>
                </c:pt>
                <c:pt idx="433">
                  <c:v>-1.0888800000000001</c:v>
                </c:pt>
                <c:pt idx="434">
                  <c:v>-1.0918800000000002</c:v>
                </c:pt>
                <c:pt idx="435">
                  <c:v>-1.0844999999999998</c:v>
                </c:pt>
                <c:pt idx="436">
                  <c:v>-1.02738</c:v>
                </c:pt>
                <c:pt idx="437">
                  <c:v>-1.0255000000000001</c:v>
                </c:pt>
                <c:pt idx="438">
                  <c:v>-1.0147499999999998</c:v>
                </c:pt>
                <c:pt idx="439">
                  <c:v>-1.00725</c:v>
                </c:pt>
                <c:pt idx="440">
                  <c:v>-1.0268799999999998</c:v>
                </c:pt>
                <c:pt idx="441">
                  <c:v>-1.0283099999999998</c:v>
                </c:pt>
                <c:pt idx="442">
                  <c:v>-1.0278799999999997</c:v>
                </c:pt>
                <c:pt idx="443">
                  <c:v>-1.032</c:v>
                </c:pt>
                <c:pt idx="444">
                  <c:v>-1.0291299999999999</c:v>
                </c:pt>
                <c:pt idx="445">
                  <c:v>-1.0042500000000001</c:v>
                </c:pt>
                <c:pt idx="446">
                  <c:v>-1.0033799999999999</c:v>
                </c:pt>
                <c:pt idx="447">
                  <c:v>-1.0068100000000002</c:v>
                </c:pt>
                <c:pt idx="448">
                  <c:v>-0.9968100000000002</c:v>
                </c:pt>
                <c:pt idx="449">
                  <c:v>-0.99574999999999991</c:v>
                </c:pt>
                <c:pt idx="450">
                  <c:v>-1.0305600000000001</c:v>
                </c:pt>
                <c:pt idx="451">
                  <c:v>-1.0503799999999999</c:v>
                </c:pt>
                <c:pt idx="452">
                  <c:v>-1.0610000000000002</c:v>
                </c:pt>
                <c:pt idx="453">
                  <c:v>-1.0543800000000001</c:v>
                </c:pt>
                <c:pt idx="454">
                  <c:v>-1.0543800000000001</c:v>
                </c:pt>
                <c:pt idx="455">
                  <c:v>-1.0643800000000001</c:v>
                </c:pt>
                <c:pt idx="456">
                  <c:v>-1.0767500000000001</c:v>
                </c:pt>
                <c:pt idx="457">
                  <c:v>-1.0667500000000001</c:v>
                </c:pt>
                <c:pt idx="458">
                  <c:v>-1.0667500000000001</c:v>
                </c:pt>
                <c:pt idx="459">
                  <c:v>-1.0837500000000002</c:v>
                </c:pt>
                <c:pt idx="460">
                  <c:v>-1.0737500000000004</c:v>
                </c:pt>
                <c:pt idx="461">
                  <c:v>-0.96487999999999996</c:v>
                </c:pt>
                <c:pt idx="462">
                  <c:v>-0.97687999999999997</c:v>
                </c:pt>
                <c:pt idx="463">
                  <c:v>-0.96688000000000018</c:v>
                </c:pt>
                <c:pt idx="464">
                  <c:v>-0.96512999999999982</c:v>
                </c:pt>
                <c:pt idx="465">
                  <c:v>-0.95513000000000003</c:v>
                </c:pt>
                <c:pt idx="466">
                  <c:v>-0.96412999999999993</c:v>
                </c:pt>
                <c:pt idx="467">
                  <c:v>-0.95474999999999977</c:v>
                </c:pt>
                <c:pt idx="468">
                  <c:v>-0.95474999999999977</c:v>
                </c:pt>
                <c:pt idx="469">
                  <c:v>-0.93963000000000019</c:v>
                </c:pt>
                <c:pt idx="470">
                  <c:v>-0.91837999999999997</c:v>
                </c:pt>
                <c:pt idx="471">
                  <c:v>-0.91837999999999997</c:v>
                </c:pt>
                <c:pt idx="472">
                  <c:v>-0.90737999999999985</c:v>
                </c:pt>
                <c:pt idx="473">
                  <c:v>-0.88712999999999997</c:v>
                </c:pt>
                <c:pt idx="474">
                  <c:v>-0.88712999999999997</c:v>
                </c:pt>
                <c:pt idx="475">
                  <c:v>-0.89950000000000019</c:v>
                </c:pt>
                <c:pt idx="476">
                  <c:v>-0.90074999999999994</c:v>
                </c:pt>
                <c:pt idx="477">
                  <c:v>-0.90837999999999974</c:v>
                </c:pt>
                <c:pt idx="478">
                  <c:v>-0.90837999999999974</c:v>
                </c:pt>
                <c:pt idx="479">
                  <c:v>-0.90837999999999974</c:v>
                </c:pt>
                <c:pt idx="480">
                  <c:v>-0.90837999999999974</c:v>
                </c:pt>
                <c:pt idx="481">
                  <c:v>-0.90024999999999977</c:v>
                </c:pt>
                <c:pt idx="482">
                  <c:v>-0.92818999999999985</c:v>
                </c:pt>
                <c:pt idx="483">
                  <c:v>-0.92294000000000009</c:v>
                </c:pt>
                <c:pt idx="484">
                  <c:v>-0.91575000000000006</c:v>
                </c:pt>
                <c:pt idx="485">
                  <c:v>-0.90194000000000019</c:v>
                </c:pt>
                <c:pt idx="486">
                  <c:v>-0.89056000000000024</c:v>
                </c:pt>
                <c:pt idx="487">
                  <c:v>-0.87400000000000011</c:v>
                </c:pt>
                <c:pt idx="488">
                  <c:v>-0.87950000000000017</c:v>
                </c:pt>
                <c:pt idx="489">
                  <c:v>-0.89124999999999988</c:v>
                </c:pt>
                <c:pt idx="490">
                  <c:v>-0.90237999999999996</c:v>
                </c:pt>
                <c:pt idx="491">
                  <c:v>-0.88769000000000009</c:v>
                </c:pt>
                <c:pt idx="492">
                  <c:v>-0.89388000000000023</c:v>
                </c:pt>
                <c:pt idx="493">
                  <c:v>-0.85131000000000023</c:v>
                </c:pt>
                <c:pt idx="494">
                  <c:v>-0.84275000000000011</c:v>
                </c:pt>
                <c:pt idx="495">
                  <c:v>-0.84275000000000011</c:v>
                </c:pt>
                <c:pt idx="496">
                  <c:v>-0.84275000000000011</c:v>
                </c:pt>
                <c:pt idx="497">
                  <c:v>-0.83237999999999968</c:v>
                </c:pt>
                <c:pt idx="498">
                  <c:v>-0.8031299999999999</c:v>
                </c:pt>
                <c:pt idx="499">
                  <c:v>-0.79544000000000015</c:v>
                </c:pt>
                <c:pt idx="500">
                  <c:v>-0.80543999999999993</c:v>
                </c:pt>
                <c:pt idx="501">
                  <c:v>-0.80543999999999993</c:v>
                </c:pt>
                <c:pt idx="502">
                  <c:v>-0.79544000000000015</c:v>
                </c:pt>
                <c:pt idx="503">
                  <c:v>-0.78474999999999984</c:v>
                </c:pt>
                <c:pt idx="504">
                  <c:v>-0.78474999999999984</c:v>
                </c:pt>
                <c:pt idx="505">
                  <c:v>-0.82900000000000018</c:v>
                </c:pt>
                <c:pt idx="506">
                  <c:v>-0.80900000000000016</c:v>
                </c:pt>
                <c:pt idx="507">
                  <c:v>-0.80900000000000016</c:v>
                </c:pt>
                <c:pt idx="508">
                  <c:v>-0.80087999999999981</c:v>
                </c:pt>
                <c:pt idx="509">
                  <c:v>-0.80087999999999981</c:v>
                </c:pt>
                <c:pt idx="510">
                  <c:v>-0.82013000000000025</c:v>
                </c:pt>
                <c:pt idx="511">
                  <c:v>-0.82013000000000025</c:v>
                </c:pt>
                <c:pt idx="512">
                  <c:v>-0.81013000000000002</c:v>
                </c:pt>
                <c:pt idx="513">
                  <c:v>-0.81013000000000002</c:v>
                </c:pt>
                <c:pt idx="514">
                  <c:v>-0.81712999999999969</c:v>
                </c:pt>
                <c:pt idx="515">
                  <c:v>-0.81499999999999995</c:v>
                </c:pt>
                <c:pt idx="516">
                  <c:v>-0.80912999999999968</c:v>
                </c:pt>
                <c:pt idx="517">
                  <c:v>-0.80912999999999968</c:v>
                </c:pt>
                <c:pt idx="518">
                  <c:v>-0.80999999999999961</c:v>
                </c:pt>
                <c:pt idx="519">
                  <c:v>-0.80374999999999996</c:v>
                </c:pt>
                <c:pt idx="520">
                  <c:v>-0.8137500000000002</c:v>
                </c:pt>
                <c:pt idx="521">
                  <c:v>-0.77349999999999985</c:v>
                </c:pt>
                <c:pt idx="522">
                  <c:v>-0.75163000000000002</c:v>
                </c:pt>
                <c:pt idx="523">
                  <c:v>-0.76162999999999981</c:v>
                </c:pt>
                <c:pt idx="524">
                  <c:v>-0.76162999999999981</c:v>
                </c:pt>
                <c:pt idx="525">
                  <c:v>-0.76200000000000001</c:v>
                </c:pt>
                <c:pt idx="526">
                  <c:v>-0.74824999999999964</c:v>
                </c:pt>
                <c:pt idx="527">
                  <c:v>-0.7357499999999999</c:v>
                </c:pt>
                <c:pt idx="528">
                  <c:v>-0.72424999999999962</c:v>
                </c:pt>
                <c:pt idx="529">
                  <c:v>-0.72424999999999962</c:v>
                </c:pt>
                <c:pt idx="530">
                  <c:v>-0.72575000000000012</c:v>
                </c:pt>
                <c:pt idx="531">
                  <c:v>-0.72675000000000001</c:v>
                </c:pt>
                <c:pt idx="532">
                  <c:v>-0.72675000000000001</c:v>
                </c:pt>
                <c:pt idx="533">
                  <c:v>-0.71713000000000005</c:v>
                </c:pt>
                <c:pt idx="534">
                  <c:v>-0.71713000000000005</c:v>
                </c:pt>
                <c:pt idx="535">
                  <c:v>-0.68425000000000002</c:v>
                </c:pt>
                <c:pt idx="536">
                  <c:v>-0.69863000000000008</c:v>
                </c:pt>
                <c:pt idx="537">
                  <c:v>-0.7016300000000002</c:v>
                </c:pt>
                <c:pt idx="538">
                  <c:v>-0.68312999999999979</c:v>
                </c:pt>
                <c:pt idx="539">
                  <c:v>-0.68312999999999979</c:v>
                </c:pt>
                <c:pt idx="540">
                  <c:v>-0.66649999999999965</c:v>
                </c:pt>
                <c:pt idx="541">
                  <c:v>-0.66487999999999969</c:v>
                </c:pt>
                <c:pt idx="542">
                  <c:v>-0.66487999999999969</c:v>
                </c:pt>
                <c:pt idx="543">
                  <c:v>-0.68324999999999969</c:v>
                </c:pt>
                <c:pt idx="544">
                  <c:v>-0.68362999999999996</c:v>
                </c:pt>
                <c:pt idx="545">
                  <c:v>-0.68362999999999996</c:v>
                </c:pt>
                <c:pt idx="546">
                  <c:v>-0.67363000000000017</c:v>
                </c:pt>
                <c:pt idx="547">
                  <c:v>-0.68362999999999996</c:v>
                </c:pt>
                <c:pt idx="548">
                  <c:v>-0.66900000000000004</c:v>
                </c:pt>
                <c:pt idx="549">
                  <c:v>-0.66849999999999987</c:v>
                </c:pt>
                <c:pt idx="550">
                  <c:v>-0.65899999999999981</c:v>
                </c:pt>
                <c:pt idx="551">
                  <c:v>-0.64588000000000001</c:v>
                </c:pt>
                <c:pt idx="552">
                  <c:v>-0.64588000000000001</c:v>
                </c:pt>
                <c:pt idx="553">
                  <c:v>-0.61762999999999968</c:v>
                </c:pt>
                <c:pt idx="554">
                  <c:v>-0.61762999999999968</c:v>
                </c:pt>
                <c:pt idx="555">
                  <c:v>-0.61349999999999971</c:v>
                </c:pt>
                <c:pt idx="556">
                  <c:v>-0.59412999999999982</c:v>
                </c:pt>
                <c:pt idx="557">
                  <c:v>-0.58699999999999974</c:v>
                </c:pt>
                <c:pt idx="558">
                  <c:v>-0.54574999999999996</c:v>
                </c:pt>
                <c:pt idx="559">
                  <c:v>-0.52462999999999971</c:v>
                </c:pt>
                <c:pt idx="560">
                  <c:v>-0.48287999999999975</c:v>
                </c:pt>
                <c:pt idx="561">
                  <c:v>-0.48287999999999975</c:v>
                </c:pt>
                <c:pt idx="562">
                  <c:v>-0.51062999999999992</c:v>
                </c:pt>
                <c:pt idx="563">
                  <c:v>-0.5299999999999998</c:v>
                </c:pt>
                <c:pt idx="564">
                  <c:v>-0.53324999999999978</c:v>
                </c:pt>
                <c:pt idx="565">
                  <c:v>-0.54949999999999966</c:v>
                </c:pt>
                <c:pt idx="566">
                  <c:v>-0.53649999999999975</c:v>
                </c:pt>
                <c:pt idx="567">
                  <c:v>-0.55112999999999968</c:v>
                </c:pt>
                <c:pt idx="568">
                  <c:v>-0.54987999999999992</c:v>
                </c:pt>
                <c:pt idx="569">
                  <c:v>-0.55412999999999979</c:v>
                </c:pt>
                <c:pt idx="570">
                  <c:v>-0.54013</c:v>
                </c:pt>
                <c:pt idx="571">
                  <c:v>-0.53412999999999977</c:v>
                </c:pt>
                <c:pt idx="572">
                  <c:v>-0.53838000000000008</c:v>
                </c:pt>
                <c:pt idx="573">
                  <c:v>-0.54488000000000003</c:v>
                </c:pt>
                <c:pt idx="574">
                  <c:v>-0.54525000000000023</c:v>
                </c:pt>
                <c:pt idx="575">
                  <c:v>-0.55188000000000015</c:v>
                </c:pt>
                <c:pt idx="576">
                  <c:v>-0.55188000000000015</c:v>
                </c:pt>
                <c:pt idx="577">
                  <c:v>-0.51562999999999981</c:v>
                </c:pt>
                <c:pt idx="578">
                  <c:v>-0.50512999999999986</c:v>
                </c:pt>
                <c:pt idx="579">
                  <c:v>-0.49624999999999986</c:v>
                </c:pt>
                <c:pt idx="580">
                  <c:v>-0.48749999999999982</c:v>
                </c:pt>
                <c:pt idx="581">
                  <c:v>-0.4830000000000001</c:v>
                </c:pt>
                <c:pt idx="582">
                  <c:v>-0.4868800000000002</c:v>
                </c:pt>
                <c:pt idx="583">
                  <c:v>-0.50688000000000022</c:v>
                </c:pt>
                <c:pt idx="584">
                  <c:v>-0.40549999999999997</c:v>
                </c:pt>
                <c:pt idx="585">
                  <c:v>-0.40549999999999997</c:v>
                </c:pt>
                <c:pt idx="586">
                  <c:v>-0.38138000000000005</c:v>
                </c:pt>
                <c:pt idx="587">
                  <c:v>-0.38138000000000005</c:v>
                </c:pt>
                <c:pt idx="588">
                  <c:v>-0.35338000000000003</c:v>
                </c:pt>
                <c:pt idx="589">
                  <c:v>-0.34224999999999994</c:v>
                </c:pt>
                <c:pt idx="590">
                  <c:v>-0.30925000000000002</c:v>
                </c:pt>
                <c:pt idx="591">
                  <c:v>-0.3125</c:v>
                </c:pt>
                <c:pt idx="592">
                  <c:v>-0.29425000000000034</c:v>
                </c:pt>
                <c:pt idx="593">
                  <c:v>-0.29425000000000034</c:v>
                </c:pt>
                <c:pt idx="594">
                  <c:v>-0.32688000000000006</c:v>
                </c:pt>
                <c:pt idx="595">
                  <c:v>-0.33363000000000032</c:v>
                </c:pt>
                <c:pt idx="596">
                  <c:v>-0.34563000000000033</c:v>
                </c:pt>
                <c:pt idx="597">
                  <c:v>-0.3347500000000001</c:v>
                </c:pt>
                <c:pt idx="598">
                  <c:v>-0.3347500000000001</c:v>
                </c:pt>
                <c:pt idx="599">
                  <c:v>-0.3347500000000001</c:v>
                </c:pt>
                <c:pt idx="600">
                  <c:v>-0.28988000000000014</c:v>
                </c:pt>
                <c:pt idx="601">
                  <c:v>-0.28988000000000014</c:v>
                </c:pt>
                <c:pt idx="602">
                  <c:v>-0.20025000000000004</c:v>
                </c:pt>
                <c:pt idx="603">
                  <c:v>-0.20025000000000004</c:v>
                </c:pt>
                <c:pt idx="604">
                  <c:v>-0.10338000000000003</c:v>
                </c:pt>
                <c:pt idx="605">
                  <c:v>-0.10525000000000029</c:v>
                </c:pt>
                <c:pt idx="606">
                  <c:v>-8.2500000000000018E-2</c:v>
                </c:pt>
                <c:pt idx="607">
                  <c:v>-8.2500000000000018E-2</c:v>
                </c:pt>
                <c:pt idx="608">
                  <c:v>-4.6130000000000226E-2</c:v>
                </c:pt>
                <c:pt idx="609">
                  <c:v>-4.7629999999999839E-2</c:v>
                </c:pt>
                <c:pt idx="610">
                  <c:v>-5.3249999999999797E-2</c:v>
                </c:pt>
                <c:pt idx="611">
                  <c:v>-4.3000000000000149E-2</c:v>
                </c:pt>
                <c:pt idx="612">
                  <c:v>-1.5629999999999811E-2</c:v>
                </c:pt>
                <c:pt idx="613">
                  <c:v>4.3499999999999872E-2</c:v>
                </c:pt>
                <c:pt idx="614">
                  <c:v>3.2499999999999751E-3</c:v>
                </c:pt>
                <c:pt idx="615">
                  <c:v>2.5619999999999976E-2</c:v>
                </c:pt>
                <c:pt idx="616">
                  <c:v>-7.7500000000001457E-3</c:v>
                </c:pt>
                <c:pt idx="617">
                  <c:v>0.12849999999999984</c:v>
                </c:pt>
                <c:pt idx="618">
                  <c:v>8.7870000000000115E-2</c:v>
                </c:pt>
                <c:pt idx="619">
                  <c:v>0.11125000000000007</c:v>
                </c:pt>
                <c:pt idx="620">
                  <c:v>0.14261999999999997</c:v>
                </c:pt>
                <c:pt idx="621">
                  <c:v>0.14261999999999997</c:v>
                </c:pt>
                <c:pt idx="622">
                  <c:v>0.10537000000000019</c:v>
                </c:pt>
                <c:pt idx="623">
                  <c:v>0.11187000000000014</c:v>
                </c:pt>
                <c:pt idx="624">
                  <c:v>8.8119999999999976E-2</c:v>
                </c:pt>
                <c:pt idx="625">
                  <c:v>8.6870000000000225E-2</c:v>
                </c:pt>
                <c:pt idx="626">
                  <c:v>0.10962000000000005</c:v>
                </c:pt>
                <c:pt idx="627">
                  <c:v>0.11061999999999994</c:v>
                </c:pt>
                <c:pt idx="628">
                  <c:v>2.8500000000000192E-2</c:v>
                </c:pt>
                <c:pt idx="629">
                  <c:v>6.5000000000003944E-3</c:v>
                </c:pt>
                <c:pt idx="630">
                  <c:v>-5.7499999999999218E-3</c:v>
                </c:pt>
                <c:pt idx="631">
                  <c:v>8.6750000000000327E-2</c:v>
                </c:pt>
                <c:pt idx="632">
                  <c:v>4.8870000000000413E-2</c:v>
                </c:pt>
                <c:pt idx="633">
                  <c:v>6.9500000000000117E-2</c:v>
                </c:pt>
                <c:pt idx="634">
                  <c:v>6.9500000000000117E-2</c:v>
                </c:pt>
                <c:pt idx="635">
                  <c:v>6.3000000000000167E-2</c:v>
                </c:pt>
                <c:pt idx="636">
                  <c:v>8.7870000000000115E-2</c:v>
                </c:pt>
                <c:pt idx="637">
                  <c:v>0.12225000000000019</c:v>
                </c:pt>
                <c:pt idx="638">
                  <c:v>9.1620000000000257E-2</c:v>
                </c:pt>
                <c:pt idx="639">
                  <c:v>8.8750000000000107E-2</c:v>
                </c:pt>
                <c:pt idx="640">
                  <c:v>0.10050000000000026</c:v>
                </c:pt>
                <c:pt idx="641">
                  <c:v>0.10050000000000026</c:v>
                </c:pt>
                <c:pt idx="642">
                  <c:v>7.3370000000000157E-2</c:v>
                </c:pt>
                <c:pt idx="643">
                  <c:v>7.2000000000000064E-2</c:v>
                </c:pt>
                <c:pt idx="644">
                  <c:v>8.1500000000000128E-2</c:v>
                </c:pt>
                <c:pt idx="645">
                  <c:v>8.1370000000000164E-2</c:v>
                </c:pt>
                <c:pt idx="646">
                  <c:v>3.1499999999999861E-2</c:v>
                </c:pt>
                <c:pt idx="647">
                  <c:v>0.14411999999999958</c:v>
                </c:pt>
                <c:pt idx="648">
                  <c:v>0.21324999999999994</c:v>
                </c:pt>
                <c:pt idx="649">
                  <c:v>0.25587000000000004</c:v>
                </c:pt>
                <c:pt idx="650">
                  <c:v>0.26300000000000012</c:v>
                </c:pt>
                <c:pt idx="651">
                  <c:v>0.24700000000000011</c:v>
                </c:pt>
                <c:pt idx="652">
                  <c:v>0.24211999999999989</c:v>
                </c:pt>
                <c:pt idx="653">
                  <c:v>0.23937000000000008</c:v>
                </c:pt>
                <c:pt idx="654">
                  <c:v>0.24987000000000026</c:v>
                </c:pt>
                <c:pt idx="655">
                  <c:v>0.18100000000000005</c:v>
                </c:pt>
                <c:pt idx="656">
                  <c:v>0.27749999999999986</c:v>
                </c:pt>
                <c:pt idx="657">
                  <c:v>0.25500000000000012</c:v>
                </c:pt>
                <c:pt idx="658">
                  <c:v>0.25675000000000003</c:v>
                </c:pt>
                <c:pt idx="659">
                  <c:v>0.26150000000000007</c:v>
                </c:pt>
                <c:pt idx="660">
                  <c:v>0.25574999999999992</c:v>
                </c:pt>
                <c:pt idx="661">
                  <c:v>0.22675000000000023</c:v>
                </c:pt>
                <c:pt idx="662">
                  <c:v>0.17149999999999999</c:v>
                </c:pt>
                <c:pt idx="663">
                  <c:v>0.17149999999999999</c:v>
                </c:pt>
                <c:pt idx="664">
                  <c:v>0.25062000000000029</c:v>
                </c:pt>
                <c:pt idx="665">
                  <c:v>0.25062000000000029</c:v>
                </c:pt>
                <c:pt idx="666">
                  <c:v>0.25062000000000029</c:v>
                </c:pt>
                <c:pt idx="667">
                  <c:v>0.25062000000000029</c:v>
                </c:pt>
                <c:pt idx="668">
                  <c:v>0.25062000000000029</c:v>
                </c:pt>
                <c:pt idx="669">
                  <c:v>0.25062000000000029</c:v>
                </c:pt>
                <c:pt idx="670">
                  <c:v>0.30312000000000028</c:v>
                </c:pt>
                <c:pt idx="671">
                  <c:v>0.30312000000000028</c:v>
                </c:pt>
                <c:pt idx="672">
                  <c:v>0.25100000000000011</c:v>
                </c:pt>
                <c:pt idx="673">
                  <c:v>0.2512500000000002</c:v>
                </c:pt>
                <c:pt idx="674">
                  <c:v>0.22962000000000016</c:v>
                </c:pt>
                <c:pt idx="675">
                  <c:v>0.19137000000000004</c:v>
                </c:pt>
                <c:pt idx="676">
                  <c:v>0.19137000000000004</c:v>
                </c:pt>
                <c:pt idx="677">
                  <c:v>0.15087000000000028</c:v>
                </c:pt>
                <c:pt idx="678">
                  <c:v>0.1303700000000001</c:v>
                </c:pt>
                <c:pt idx="679">
                  <c:v>0.1303700000000001</c:v>
                </c:pt>
                <c:pt idx="680">
                  <c:v>0.1355000000000004</c:v>
                </c:pt>
                <c:pt idx="681">
                  <c:v>0.1355000000000004</c:v>
                </c:pt>
                <c:pt idx="682">
                  <c:v>0.1355000000000004</c:v>
                </c:pt>
                <c:pt idx="683">
                  <c:v>0.16661999999999999</c:v>
                </c:pt>
                <c:pt idx="684">
                  <c:v>0.16661999999999999</c:v>
                </c:pt>
                <c:pt idx="685">
                  <c:v>0.16661999999999999</c:v>
                </c:pt>
                <c:pt idx="686">
                  <c:v>0.19987000000000021</c:v>
                </c:pt>
                <c:pt idx="687">
                  <c:v>0.18674999999999997</c:v>
                </c:pt>
                <c:pt idx="688">
                  <c:v>0.20787000000000022</c:v>
                </c:pt>
                <c:pt idx="689">
                  <c:v>0.21450000000000014</c:v>
                </c:pt>
                <c:pt idx="690">
                  <c:v>0.30174999999999974</c:v>
                </c:pt>
                <c:pt idx="691">
                  <c:v>0.34574999999999978</c:v>
                </c:pt>
                <c:pt idx="692">
                  <c:v>0.39687000000000006</c:v>
                </c:pt>
                <c:pt idx="693">
                  <c:v>0.39224999999999977</c:v>
                </c:pt>
                <c:pt idx="694">
                  <c:v>0.38149999999999995</c:v>
                </c:pt>
                <c:pt idx="695">
                  <c:v>0.38812000000000002</c:v>
                </c:pt>
                <c:pt idx="696">
                  <c:v>0.37400000000000011</c:v>
                </c:pt>
                <c:pt idx="697">
                  <c:v>0.3145</c:v>
                </c:pt>
                <c:pt idx="698">
                  <c:v>0.3068700000000002</c:v>
                </c:pt>
                <c:pt idx="699">
                  <c:v>0.30587000000000031</c:v>
                </c:pt>
                <c:pt idx="700">
                  <c:v>0.29774999999999996</c:v>
                </c:pt>
                <c:pt idx="701">
                  <c:v>0.29686999999999997</c:v>
                </c:pt>
                <c:pt idx="702">
                  <c:v>0.30275000000000007</c:v>
                </c:pt>
                <c:pt idx="703">
                  <c:v>0.32936999999999994</c:v>
                </c:pt>
                <c:pt idx="704">
                  <c:v>0.32275000000000009</c:v>
                </c:pt>
                <c:pt idx="705">
                  <c:v>0.34725000000000006</c:v>
                </c:pt>
                <c:pt idx="706">
                  <c:v>0.31912000000000029</c:v>
                </c:pt>
                <c:pt idx="707">
                  <c:v>0.32425000000000015</c:v>
                </c:pt>
                <c:pt idx="708">
                  <c:v>0.29125000000000023</c:v>
                </c:pt>
                <c:pt idx="709">
                  <c:v>0.30012000000000016</c:v>
                </c:pt>
                <c:pt idx="710">
                  <c:v>0.32462000000000035</c:v>
                </c:pt>
                <c:pt idx="711">
                  <c:v>0.34475000000000011</c:v>
                </c:pt>
                <c:pt idx="712">
                  <c:v>0.32000000000000028</c:v>
                </c:pt>
                <c:pt idx="713">
                  <c:v>0.31312000000000029</c:v>
                </c:pt>
                <c:pt idx="714">
                  <c:v>0.30337000000000014</c:v>
                </c:pt>
                <c:pt idx="715">
                  <c:v>0.29700000000000015</c:v>
                </c:pt>
                <c:pt idx="716">
                  <c:v>0.29025000000000012</c:v>
                </c:pt>
                <c:pt idx="717">
                  <c:v>0.29587000000000008</c:v>
                </c:pt>
                <c:pt idx="718">
                  <c:v>0.28437000000000001</c:v>
                </c:pt>
                <c:pt idx="719">
                  <c:v>0.30299999999999994</c:v>
                </c:pt>
                <c:pt idx="720">
                  <c:v>0.3088700000000002</c:v>
                </c:pt>
                <c:pt idx="721">
                  <c:v>0.31900000000000017</c:v>
                </c:pt>
                <c:pt idx="722">
                  <c:v>0.33662000000000014</c:v>
                </c:pt>
                <c:pt idx="723">
                  <c:v>0.34837000000000007</c:v>
                </c:pt>
                <c:pt idx="724">
                  <c:v>0.37075000000000036</c:v>
                </c:pt>
                <c:pt idx="725">
                  <c:v>0.3713700000000002</c:v>
                </c:pt>
                <c:pt idx="726">
                  <c:v>0.36512000000000033</c:v>
                </c:pt>
                <c:pt idx="727">
                  <c:v>0.33825000000000016</c:v>
                </c:pt>
                <c:pt idx="728">
                  <c:v>0.33837000000000028</c:v>
                </c:pt>
                <c:pt idx="729">
                  <c:v>0.34025000000000016</c:v>
                </c:pt>
                <c:pt idx="730">
                  <c:v>0.32975000000000021</c:v>
                </c:pt>
                <c:pt idx="731">
                  <c:v>0.32787000000000033</c:v>
                </c:pt>
                <c:pt idx="732">
                  <c:v>0.31750000000000034</c:v>
                </c:pt>
                <c:pt idx="733">
                  <c:v>0.33336999999999994</c:v>
                </c:pt>
                <c:pt idx="734">
                  <c:v>0.34299999999999975</c:v>
                </c:pt>
                <c:pt idx="735">
                  <c:v>0.33736999999999973</c:v>
                </c:pt>
                <c:pt idx="736">
                  <c:v>0.33686999999999978</c:v>
                </c:pt>
                <c:pt idx="737">
                  <c:v>0.32474999999999987</c:v>
                </c:pt>
                <c:pt idx="738">
                  <c:v>0.32711999999999986</c:v>
                </c:pt>
                <c:pt idx="739">
                  <c:v>0.31674999999999986</c:v>
                </c:pt>
                <c:pt idx="740">
                  <c:v>0.32711999999999986</c:v>
                </c:pt>
                <c:pt idx="741">
                  <c:v>0.30611999999999995</c:v>
                </c:pt>
                <c:pt idx="742">
                  <c:v>0.31037000000000003</c:v>
                </c:pt>
                <c:pt idx="743">
                  <c:v>0.30162</c:v>
                </c:pt>
                <c:pt idx="744">
                  <c:v>0.30037000000000003</c:v>
                </c:pt>
                <c:pt idx="745">
                  <c:v>0.27200000000000002</c:v>
                </c:pt>
                <c:pt idx="746">
                  <c:v>0.27037</c:v>
                </c:pt>
                <c:pt idx="747">
                  <c:v>0.26849999999999996</c:v>
                </c:pt>
                <c:pt idx="748">
                  <c:v>0.26575000000000015</c:v>
                </c:pt>
                <c:pt idx="749">
                  <c:v>0.26900000000000013</c:v>
                </c:pt>
                <c:pt idx="750">
                  <c:v>0.27374999999999994</c:v>
                </c:pt>
                <c:pt idx="751">
                  <c:v>0.27512000000000003</c:v>
                </c:pt>
                <c:pt idx="752">
                  <c:v>0.30587000000000009</c:v>
                </c:pt>
                <c:pt idx="753">
                  <c:v>0.31512000000000007</c:v>
                </c:pt>
                <c:pt idx="754">
                  <c:v>0.31550000000000011</c:v>
                </c:pt>
                <c:pt idx="755">
                  <c:v>0.31886999999999999</c:v>
                </c:pt>
                <c:pt idx="756">
                  <c:v>0.30125000000000002</c:v>
                </c:pt>
                <c:pt idx="757">
                  <c:v>0.30336999999999992</c:v>
                </c:pt>
                <c:pt idx="758">
                  <c:v>0.30800000000000005</c:v>
                </c:pt>
                <c:pt idx="759">
                  <c:v>0.31687000000000021</c:v>
                </c:pt>
                <c:pt idx="760">
                  <c:v>0.32725000000000026</c:v>
                </c:pt>
                <c:pt idx="761">
                  <c:v>0.34987000000000035</c:v>
                </c:pt>
                <c:pt idx="762">
                  <c:v>0.35700000000000021</c:v>
                </c:pt>
                <c:pt idx="763">
                  <c:v>0.35537000000000019</c:v>
                </c:pt>
                <c:pt idx="764">
                  <c:v>0.36162000000000027</c:v>
                </c:pt>
                <c:pt idx="765">
                  <c:v>0.36100000000000021</c:v>
                </c:pt>
                <c:pt idx="766">
                  <c:v>0.38550000000000018</c:v>
                </c:pt>
                <c:pt idx="767">
                  <c:v>0.38550000000000018</c:v>
                </c:pt>
                <c:pt idx="768">
                  <c:v>0.43274999999999997</c:v>
                </c:pt>
                <c:pt idx="769">
                  <c:v>0.43874999999999997</c:v>
                </c:pt>
                <c:pt idx="770">
                  <c:v>0.42287000000000008</c:v>
                </c:pt>
                <c:pt idx="771">
                  <c:v>0.44836999999999994</c:v>
                </c:pt>
                <c:pt idx="772">
                  <c:v>0.46337000000000006</c:v>
                </c:pt>
                <c:pt idx="773">
                  <c:v>0.50100000000000011</c:v>
                </c:pt>
                <c:pt idx="774">
                  <c:v>0.46700000000000008</c:v>
                </c:pt>
                <c:pt idx="775">
                  <c:v>0.43887000000000009</c:v>
                </c:pt>
                <c:pt idx="776">
                  <c:v>0.42737000000000003</c:v>
                </c:pt>
                <c:pt idx="777">
                  <c:v>0.64511999999999992</c:v>
                </c:pt>
                <c:pt idx="778">
                  <c:v>0.66949999999999976</c:v>
                </c:pt>
                <c:pt idx="779">
                  <c:v>0.65287000000000006</c:v>
                </c:pt>
                <c:pt idx="780">
                  <c:v>0.63725000000000009</c:v>
                </c:pt>
                <c:pt idx="781">
                  <c:v>0.64800000000000013</c:v>
                </c:pt>
                <c:pt idx="782">
                  <c:v>0.65162000000000009</c:v>
                </c:pt>
                <c:pt idx="783">
                  <c:v>0.65725000000000011</c:v>
                </c:pt>
                <c:pt idx="784">
                  <c:v>0.67812000000000028</c:v>
                </c:pt>
                <c:pt idx="785">
                  <c:v>0.68112000000000017</c:v>
                </c:pt>
                <c:pt idx="786">
                  <c:v>0.68825000000000025</c:v>
                </c:pt>
                <c:pt idx="787">
                  <c:v>0.72137000000000007</c:v>
                </c:pt>
                <c:pt idx="788">
                  <c:v>0.81525000000000025</c:v>
                </c:pt>
                <c:pt idx="789">
                  <c:v>0.80425000000000013</c:v>
                </c:pt>
                <c:pt idx="790">
                  <c:v>0.83987000000000012</c:v>
                </c:pt>
                <c:pt idx="791">
                  <c:v>0.91275000000000017</c:v>
                </c:pt>
                <c:pt idx="792">
                  <c:v>1.0485000000000002</c:v>
                </c:pt>
                <c:pt idx="793">
                  <c:v>1.2561200000000001</c:v>
                </c:pt>
                <c:pt idx="794">
                  <c:v>1.1343699999999999</c:v>
                </c:pt>
                <c:pt idx="795">
                  <c:v>1.4025000000000001</c:v>
                </c:pt>
                <c:pt idx="796">
                  <c:v>1.4257500000000001</c:v>
                </c:pt>
                <c:pt idx="797">
                  <c:v>1.5243700000000002</c:v>
                </c:pt>
                <c:pt idx="798">
                  <c:v>1.6164999999999998</c:v>
                </c:pt>
                <c:pt idx="799">
                  <c:v>1.5678699999999999</c:v>
                </c:pt>
                <c:pt idx="800">
                  <c:v>1.6134999999999997</c:v>
                </c:pt>
                <c:pt idx="801">
                  <c:v>1.5802499999999999</c:v>
                </c:pt>
                <c:pt idx="802">
                  <c:v>1.51837</c:v>
                </c:pt>
                <c:pt idx="803">
                  <c:v>1.5106200000000001</c:v>
                </c:pt>
                <c:pt idx="804">
                  <c:v>0.98825000000000007</c:v>
                </c:pt>
                <c:pt idx="805">
                  <c:v>0.9106200000000001</c:v>
                </c:pt>
                <c:pt idx="806">
                  <c:v>0.84799999999999998</c:v>
                </c:pt>
                <c:pt idx="807">
                  <c:v>0.83650000000000002</c:v>
                </c:pt>
                <c:pt idx="808">
                  <c:v>0.81262000000000001</c:v>
                </c:pt>
                <c:pt idx="809">
                  <c:v>0.76324999999999998</c:v>
                </c:pt>
                <c:pt idx="810">
                  <c:v>0.72249999999999992</c:v>
                </c:pt>
                <c:pt idx="811">
                  <c:v>0.70725000000000016</c:v>
                </c:pt>
                <c:pt idx="812">
                  <c:v>0.14150000000000007</c:v>
                </c:pt>
                <c:pt idx="813">
                  <c:v>2.6000000000000023E-2</c:v>
                </c:pt>
                <c:pt idx="814">
                  <c:v>2.4999999999999467E-3</c:v>
                </c:pt>
                <c:pt idx="815">
                  <c:v>-2.2380000000000067E-2</c:v>
                </c:pt>
                <c:pt idx="816">
                  <c:v>-8.0130000000000035E-2</c:v>
                </c:pt>
                <c:pt idx="817">
                  <c:v>-7.9879999999999951E-2</c:v>
                </c:pt>
                <c:pt idx="818">
                  <c:v>-7.2629999999999972E-2</c:v>
                </c:pt>
                <c:pt idx="819">
                  <c:v>-7.2629999999999972E-2</c:v>
                </c:pt>
                <c:pt idx="820">
                  <c:v>-7.4750000000000094E-2</c:v>
                </c:pt>
                <c:pt idx="821">
                  <c:v>-8.3129999999999926E-2</c:v>
                </c:pt>
                <c:pt idx="822">
                  <c:v>-8.0880000000000063E-2</c:v>
                </c:pt>
                <c:pt idx="823">
                  <c:v>-8.5879999999999956E-2</c:v>
                </c:pt>
                <c:pt idx="824">
                  <c:v>-8.4129999999999927E-2</c:v>
                </c:pt>
                <c:pt idx="825">
                  <c:v>-6.1249999999999916E-2</c:v>
                </c:pt>
                <c:pt idx="826">
                  <c:v>-7.1879999999999944E-2</c:v>
                </c:pt>
                <c:pt idx="827">
                  <c:v>-7.2129999999999916E-2</c:v>
                </c:pt>
                <c:pt idx="828">
                  <c:v>-9.650000000000003E-2</c:v>
                </c:pt>
                <c:pt idx="829">
                  <c:v>-9.0380000000000016E-2</c:v>
                </c:pt>
                <c:pt idx="830">
                  <c:v>-8.0250000000000044E-2</c:v>
                </c:pt>
                <c:pt idx="831">
                  <c:v>-6.9500000000000006E-2</c:v>
                </c:pt>
                <c:pt idx="832">
                  <c:v>-5.5130000000000012E-2</c:v>
                </c:pt>
                <c:pt idx="833">
                  <c:v>-3.9749999999999952E-2</c:v>
                </c:pt>
                <c:pt idx="834">
                  <c:v>-3.8630000000000053E-2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208-4586-9A3A-F6FFF0B3E8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33183104"/>
        <c:axId val="533197184"/>
      </c:lineChart>
      <c:dateAx>
        <c:axId val="533183104"/>
        <c:scaling>
          <c:orientation val="minMax"/>
        </c:scaling>
        <c:delete val="0"/>
        <c:axPos val="b"/>
        <c:numFmt formatCode="m\/yy" sourceLinked="0"/>
        <c:majorTickMark val="out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533197184"/>
        <c:crosses val="autoZero"/>
        <c:auto val="1"/>
        <c:lblOffset val="100"/>
        <c:baseTimeUnit val="days"/>
        <c:majorUnit val="1"/>
        <c:majorTimeUnit val="years"/>
        <c:minorUnit val="6"/>
        <c:minorTimeUnit val="months"/>
      </c:dateAx>
      <c:valAx>
        <c:axId val="533197184"/>
        <c:scaling>
          <c:orientation val="minMax"/>
          <c:max val="3"/>
          <c:min val="-2"/>
        </c:scaling>
        <c:delete val="0"/>
        <c:axPos val="l"/>
        <c:majorGridlines>
          <c:spPr>
            <a:ln>
              <a:solidFill>
                <a:srgbClr val="D2D2D2"/>
              </a:solidFill>
            </a:ln>
          </c:spPr>
        </c:majorGridlines>
        <c:numFmt formatCode="0.0" sourceLinked="0"/>
        <c:majorTickMark val="out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533183104"/>
        <c:crosses val="autoZero"/>
        <c:crossBetween val="between"/>
        <c:majorUnit val="0.5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90503380515049747"/>
          <c:w val="0.97315436241610742"/>
          <c:h val="9.49661948495025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9765364899857314E-2"/>
          <c:y val="3.9420396783346183E-2"/>
          <c:w val="0.85785446282301947"/>
          <c:h val="0.61853641622556377"/>
        </c:manualLayout>
      </c:layout>
      <c:lineChart>
        <c:grouping val="standard"/>
        <c:varyColors val="0"/>
        <c:ser>
          <c:idx val="4"/>
          <c:order val="0"/>
          <c:tx>
            <c:strRef>
              <c:f>'Graf III.4.5'!$B$1</c:f>
              <c:strCache>
                <c:ptCount val="1"/>
                <c:pt idx="0">
                  <c:v>Short-term loans</c:v>
                </c:pt>
              </c:strCache>
            </c:strRef>
          </c:tx>
          <c:spPr>
            <a:ln w="25400" cap="rnd" cmpd="sng" algn="ctr">
              <a:solidFill>
                <a:srgbClr val="1E22AA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'Graf III.4.5'!$A$3:$A$41</c:f>
              <c:strCache>
                <c:ptCount val="39"/>
                <c:pt idx="0">
                  <c:v> 1/17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1/18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1/19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1/20</c:v>
                </c:pt>
                <c:pt idx="37">
                  <c:v>2</c:v>
                </c:pt>
                <c:pt idx="38">
                  <c:v>3</c:v>
                </c:pt>
              </c:strCache>
            </c:strRef>
          </c:cat>
          <c:val>
            <c:numRef>
              <c:f>'Graf III.4.5'!$B$3:$B$41</c:f>
              <c:numCache>
                <c:formatCode>0.0</c:formatCode>
                <c:ptCount val="39"/>
                <c:pt idx="0">
                  <c:v>2.2473309506523349</c:v>
                </c:pt>
                <c:pt idx="1">
                  <c:v>2.2458557088718507</c:v>
                </c:pt>
                <c:pt idx="2">
                  <c:v>2.2780915790570178</c:v>
                </c:pt>
                <c:pt idx="3">
                  <c:v>2.2806138294538374</c:v>
                </c:pt>
                <c:pt idx="4">
                  <c:v>2.2180756801494974</c:v>
                </c:pt>
                <c:pt idx="5">
                  <c:v>2.2034355436275557</c:v>
                </c:pt>
                <c:pt idx="6">
                  <c:v>2.2383314341191238</c:v>
                </c:pt>
                <c:pt idx="7">
                  <c:v>2.3070426334704632</c:v>
                </c:pt>
                <c:pt idx="8">
                  <c:v>2.3186277822539991</c:v>
                </c:pt>
                <c:pt idx="9">
                  <c:v>2.3467793907112648</c:v>
                </c:pt>
                <c:pt idx="10">
                  <c:v>2.4927378934659785</c:v>
                </c:pt>
                <c:pt idx="11">
                  <c:v>2.5285292800795456</c:v>
                </c:pt>
                <c:pt idx="12">
                  <c:v>2.5702614128364774</c:v>
                </c:pt>
                <c:pt idx="13">
                  <c:v>2.7195103481513483</c:v>
                </c:pt>
                <c:pt idx="14">
                  <c:v>2.7652414680556228</c:v>
                </c:pt>
                <c:pt idx="15">
                  <c:v>2.7385721839616584</c:v>
                </c:pt>
                <c:pt idx="16">
                  <c:v>2.7733603139927303</c:v>
                </c:pt>
                <c:pt idx="17">
                  <c:v>2.7949624999258251</c:v>
                </c:pt>
                <c:pt idx="18">
                  <c:v>2.905515941329452</c:v>
                </c:pt>
                <c:pt idx="19">
                  <c:v>3.1529560030180215</c:v>
                </c:pt>
                <c:pt idx="20">
                  <c:v>3.3397562207319393</c:v>
                </c:pt>
                <c:pt idx="21">
                  <c:v>3.429143808601165</c:v>
                </c:pt>
                <c:pt idx="22">
                  <c:v>3.6508937893721636</c:v>
                </c:pt>
                <c:pt idx="23">
                  <c:v>3.7240846816201372</c:v>
                </c:pt>
                <c:pt idx="24">
                  <c:v>3.7754913638254499</c:v>
                </c:pt>
                <c:pt idx="25">
                  <c:v>3.7881098772059834</c:v>
                </c:pt>
                <c:pt idx="26">
                  <c:v>3.780308536162504</c:v>
                </c:pt>
                <c:pt idx="27">
                  <c:v>3.7478469339548162</c:v>
                </c:pt>
                <c:pt idx="28">
                  <c:v>3.9347031483697443</c:v>
                </c:pt>
                <c:pt idx="29">
                  <c:v>3.9468577673379963</c:v>
                </c:pt>
                <c:pt idx="30">
                  <c:v>3.9116598997661871</c:v>
                </c:pt>
                <c:pt idx="31">
                  <c:v>3.9286480173346998</c:v>
                </c:pt>
                <c:pt idx="32">
                  <c:v>3.943122865681449</c:v>
                </c:pt>
                <c:pt idx="33">
                  <c:v>3.8978464463444857</c:v>
                </c:pt>
                <c:pt idx="34">
                  <c:v>3.936625189516235</c:v>
                </c:pt>
                <c:pt idx="35">
                  <c:v>3.9553890139540764</c:v>
                </c:pt>
                <c:pt idx="36">
                  <c:v>3.9210684102420248</c:v>
                </c:pt>
                <c:pt idx="37">
                  <c:v>4.1268382379634847</c:v>
                </c:pt>
                <c:pt idx="38">
                  <c:v>3.4637342566928853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550-4CF5-B5EF-0C5D08C3CF4B}"/>
            </c:ext>
          </c:extLst>
        </c:ser>
        <c:ser>
          <c:idx val="1"/>
          <c:order val="1"/>
          <c:tx>
            <c:strRef>
              <c:f>'Graf III.4.5'!$D$1</c:f>
              <c:strCache>
                <c:ptCount val="1"/>
                <c:pt idx="0">
                  <c:v>Long-term loans</c:v>
                </c:pt>
              </c:strCache>
            </c:strRef>
          </c:tx>
          <c:spPr>
            <a:ln w="25400" cap="rnd" cmpd="sng" algn="ctr">
              <a:solidFill>
                <a:srgbClr val="FFCC00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'Graf III.4.5'!$A$3:$A$41</c:f>
              <c:strCache>
                <c:ptCount val="39"/>
                <c:pt idx="0">
                  <c:v> 1/17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1/18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1/19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1/20</c:v>
                </c:pt>
                <c:pt idx="37">
                  <c:v>2</c:v>
                </c:pt>
                <c:pt idx="38">
                  <c:v>3</c:v>
                </c:pt>
              </c:strCache>
            </c:strRef>
          </c:cat>
          <c:val>
            <c:numRef>
              <c:f>'Graf III.4.5'!$D$3:$D$41</c:f>
              <c:numCache>
                <c:formatCode>0.0</c:formatCode>
                <c:ptCount val="39"/>
                <c:pt idx="0">
                  <c:v>2.6731602973544679</c:v>
                </c:pt>
                <c:pt idx="1">
                  <c:v>2.6701066472527395</c:v>
                </c:pt>
                <c:pt idx="2">
                  <c:v>2.6624939962117047</c:v>
                </c:pt>
                <c:pt idx="3">
                  <c:v>2.6490734218674565</c:v>
                </c:pt>
                <c:pt idx="4">
                  <c:v>2.6079846127274235</c:v>
                </c:pt>
                <c:pt idx="5">
                  <c:v>2.5855034416997151</c:v>
                </c:pt>
                <c:pt idx="6">
                  <c:v>2.578698473537735</c:v>
                </c:pt>
                <c:pt idx="7">
                  <c:v>2.6096347361769534</c:v>
                </c:pt>
                <c:pt idx="8">
                  <c:v>2.6370839404103941</c:v>
                </c:pt>
                <c:pt idx="9">
                  <c:v>2.6529500734239515</c:v>
                </c:pt>
                <c:pt idx="10">
                  <c:v>2.708194875266027</c:v>
                </c:pt>
                <c:pt idx="11">
                  <c:v>2.7635304425977152</c:v>
                </c:pt>
                <c:pt idx="12">
                  <c:v>2.7957272273457452</c:v>
                </c:pt>
                <c:pt idx="13">
                  <c:v>2.8383993789355917</c:v>
                </c:pt>
                <c:pt idx="14">
                  <c:v>2.8657685175317242</c:v>
                </c:pt>
                <c:pt idx="15">
                  <c:v>2.8705636165237518</c:v>
                </c:pt>
                <c:pt idx="16">
                  <c:v>2.8771211154399263</c:v>
                </c:pt>
                <c:pt idx="17">
                  <c:v>2.8593982899291532</c:v>
                </c:pt>
                <c:pt idx="18">
                  <c:v>2.9522440658060458</c:v>
                </c:pt>
                <c:pt idx="19">
                  <c:v>3.0182835048301548</c:v>
                </c:pt>
                <c:pt idx="20">
                  <c:v>3.1645729320656453</c:v>
                </c:pt>
                <c:pt idx="21">
                  <c:v>3.2902026193802949</c:v>
                </c:pt>
                <c:pt idx="22">
                  <c:v>3.3656166883852969</c:v>
                </c:pt>
                <c:pt idx="23">
                  <c:v>3.4984313237070443</c:v>
                </c:pt>
                <c:pt idx="24">
                  <c:v>3.5390779007184259</c:v>
                </c:pt>
                <c:pt idx="25">
                  <c:v>3.5365158624443298</c:v>
                </c:pt>
                <c:pt idx="26">
                  <c:v>3.5387209574050136</c:v>
                </c:pt>
                <c:pt idx="27">
                  <c:v>3.5411767554037676</c:v>
                </c:pt>
                <c:pt idx="28">
                  <c:v>3.5924946047494228</c:v>
                </c:pt>
                <c:pt idx="29">
                  <c:v>3.6280330498156199</c:v>
                </c:pt>
                <c:pt idx="30">
                  <c:v>3.619667759820882</c:v>
                </c:pt>
                <c:pt idx="31">
                  <c:v>3.6213339221647249</c:v>
                </c:pt>
                <c:pt idx="32">
                  <c:v>3.5952747611798488</c:v>
                </c:pt>
                <c:pt idx="33">
                  <c:v>3.5995780506073833</c:v>
                </c:pt>
                <c:pt idx="34">
                  <c:v>3.601915895303422</c:v>
                </c:pt>
                <c:pt idx="35">
                  <c:v>3.5981444427189744</c:v>
                </c:pt>
                <c:pt idx="36">
                  <c:v>3.615692138197792</c:v>
                </c:pt>
                <c:pt idx="37">
                  <c:v>3.6162091980868598</c:v>
                </c:pt>
                <c:pt idx="38">
                  <c:v>3.207825083229193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550-4CF5-B5EF-0C5D08C3CF4B}"/>
            </c:ext>
          </c:extLst>
        </c:ser>
        <c:ser>
          <c:idx val="6"/>
          <c:order val="2"/>
          <c:tx>
            <c:strRef>
              <c:f>'Graf III.4.5'!$C$1</c:f>
              <c:strCache>
                <c:ptCount val="1"/>
                <c:pt idx="0">
                  <c:v>Medium-term loans</c:v>
                </c:pt>
              </c:strCache>
            </c:strRef>
          </c:tx>
          <c:spPr>
            <a:ln w="25400" cap="rnd" cmpd="sng" algn="ctr">
              <a:solidFill>
                <a:schemeClr val="accent2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'Graf III.4.5'!$A$3:$A$41</c:f>
              <c:strCache>
                <c:ptCount val="39"/>
                <c:pt idx="0">
                  <c:v> 1/17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1/18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1/19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1/20</c:v>
                </c:pt>
                <c:pt idx="37">
                  <c:v>2</c:v>
                </c:pt>
                <c:pt idx="38">
                  <c:v>3</c:v>
                </c:pt>
              </c:strCache>
            </c:strRef>
          </c:cat>
          <c:val>
            <c:numRef>
              <c:f>'Graf III.4.5'!$C$3:$C$41</c:f>
              <c:numCache>
                <c:formatCode>0.0</c:formatCode>
                <c:ptCount val="39"/>
                <c:pt idx="0">
                  <c:v>2.7016491807866254</c:v>
                </c:pt>
                <c:pt idx="1">
                  <c:v>2.7176541499916924</c:v>
                </c:pt>
                <c:pt idx="2">
                  <c:v>2.7235073957793077</c:v>
                </c:pt>
                <c:pt idx="3">
                  <c:v>2.7189436773082192</c:v>
                </c:pt>
                <c:pt idx="4">
                  <c:v>2.7221450071683644</c:v>
                </c:pt>
                <c:pt idx="5">
                  <c:v>2.6459307899441953</c:v>
                </c:pt>
                <c:pt idx="6">
                  <c:v>2.6413836825337866</c:v>
                </c:pt>
                <c:pt idx="7">
                  <c:v>2.6988768509638934</c:v>
                </c:pt>
                <c:pt idx="8">
                  <c:v>2.7807639685175269</c:v>
                </c:pt>
                <c:pt idx="9">
                  <c:v>2.7776774796367225</c:v>
                </c:pt>
                <c:pt idx="10">
                  <c:v>2.8967719481538241</c:v>
                </c:pt>
                <c:pt idx="11">
                  <c:v>2.9670246167911536</c:v>
                </c:pt>
                <c:pt idx="12">
                  <c:v>3.0055739173624434</c:v>
                </c:pt>
                <c:pt idx="13">
                  <c:v>3.0443235966217181</c:v>
                </c:pt>
                <c:pt idx="14">
                  <c:v>3.0781674817915028</c:v>
                </c:pt>
                <c:pt idx="15">
                  <c:v>3.0574508025477112</c:v>
                </c:pt>
                <c:pt idx="16">
                  <c:v>3.0586636843519286</c:v>
                </c:pt>
                <c:pt idx="17">
                  <c:v>3.0362323653340524</c:v>
                </c:pt>
                <c:pt idx="18" formatCode="#\ ##0.0">
                  <c:v>3.2057474103665009</c:v>
                </c:pt>
                <c:pt idx="19">
                  <c:v>3.3790959579280404</c:v>
                </c:pt>
                <c:pt idx="20">
                  <c:v>3.5036137284971534</c:v>
                </c:pt>
                <c:pt idx="21">
                  <c:v>3.6393351113822674</c:v>
                </c:pt>
                <c:pt idx="22">
                  <c:v>3.8324776724636123</c:v>
                </c:pt>
                <c:pt idx="23">
                  <c:v>3.9751194488034494</c:v>
                </c:pt>
                <c:pt idx="24">
                  <c:v>3.9363999635810387</c:v>
                </c:pt>
                <c:pt idx="25">
                  <c:v>3.965215176904906</c:v>
                </c:pt>
                <c:pt idx="26">
                  <c:v>3.997092862021852</c:v>
                </c:pt>
                <c:pt idx="27">
                  <c:v>3.9959561809636877</c:v>
                </c:pt>
                <c:pt idx="28">
                  <c:v>4.1207878241223712</c:v>
                </c:pt>
                <c:pt idx="29">
                  <c:v>4.1534596243206963</c:v>
                </c:pt>
                <c:pt idx="30">
                  <c:v>4.2007002466322838</c:v>
                </c:pt>
                <c:pt idx="31">
                  <c:v>4.1923431073311619</c:v>
                </c:pt>
                <c:pt idx="32">
                  <c:v>4.1834192573136644</c:v>
                </c:pt>
                <c:pt idx="33">
                  <c:v>4.1913324027431038</c:v>
                </c:pt>
                <c:pt idx="34">
                  <c:v>4.1976690391950608</c:v>
                </c:pt>
                <c:pt idx="35">
                  <c:v>4.2117691631002607</c:v>
                </c:pt>
                <c:pt idx="36">
                  <c:v>4.2308752483946028</c:v>
                </c:pt>
                <c:pt idx="37">
                  <c:v>4.3746388768019226</c:v>
                </c:pt>
                <c:pt idx="38">
                  <c:v>3.7907277660035397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550-4CF5-B5EF-0C5D08C3CF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37901312"/>
        <c:axId val="539062272"/>
      </c:lineChart>
      <c:catAx>
        <c:axId val="5379013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539062272"/>
        <c:crosses val="autoZero"/>
        <c:auto val="1"/>
        <c:lblAlgn val="ctr"/>
        <c:lblOffset val="100"/>
        <c:tickLblSkip val="12"/>
        <c:tickMarkSkip val="12"/>
        <c:noMultiLvlLbl val="0"/>
      </c:catAx>
      <c:valAx>
        <c:axId val="539062272"/>
        <c:scaling>
          <c:orientation val="minMax"/>
          <c:max val="4.5"/>
          <c:min val="2"/>
        </c:scaling>
        <c:delete val="0"/>
        <c:axPos val="l"/>
        <c:majorGridlines>
          <c:spPr>
            <a:ln>
              <a:solidFill>
                <a:srgbClr val="D2D2D2"/>
              </a:solidFill>
            </a:ln>
          </c:spPr>
        </c:majorGridlines>
        <c:numFmt formatCode="#,##0.0" sourceLinked="0"/>
        <c:majorTickMark val="out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537901312"/>
        <c:crosses val="autoZero"/>
        <c:crossBetween val="between"/>
        <c:majorUnit val="0.5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0.19127509169345192"/>
          <c:y val="0.76537512914244887"/>
          <c:w val="0.61409395973154357"/>
          <c:h val="0.22307467001407433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000000000000122" r="0.75000000000000122" t="1" header="0.49212598450000056" footer="0.49212598450000056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9765364899857314E-2"/>
          <c:y val="3.8957336334609065E-2"/>
          <c:w val="0.86082069439306663"/>
          <c:h val="0.61339888077820826"/>
        </c:manualLayout>
      </c:layout>
      <c:lineChart>
        <c:grouping val="standard"/>
        <c:varyColors val="0"/>
        <c:ser>
          <c:idx val="4"/>
          <c:order val="0"/>
          <c:tx>
            <c:strRef>
              <c:f>'Graf III.4.5'!$B$2</c:f>
              <c:strCache>
                <c:ptCount val="1"/>
                <c:pt idx="0">
                  <c:v>Krátkodobé úvěry</c:v>
                </c:pt>
              </c:strCache>
            </c:strRef>
          </c:tx>
          <c:spPr>
            <a:ln w="25400" cap="rnd" cmpd="sng" algn="ctr">
              <a:solidFill>
                <a:srgbClr val="1E22AA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'Graf III.4.5'!$A$3:$A$64</c:f>
              <c:strCache>
                <c:ptCount val="39"/>
                <c:pt idx="0">
                  <c:v> 1/17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1/18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1/19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1/20</c:v>
                </c:pt>
                <c:pt idx="37">
                  <c:v>2</c:v>
                </c:pt>
                <c:pt idx="38">
                  <c:v>3</c:v>
                </c:pt>
              </c:strCache>
            </c:strRef>
          </c:cat>
          <c:val>
            <c:numRef>
              <c:f>'Graf III.4.5'!$B$3:$B$41</c:f>
              <c:numCache>
                <c:formatCode>0.0</c:formatCode>
                <c:ptCount val="39"/>
                <c:pt idx="0">
                  <c:v>2.2473309506523349</c:v>
                </c:pt>
                <c:pt idx="1">
                  <c:v>2.2458557088718507</c:v>
                </c:pt>
                <c:pt idx="2">
                  <c:v>2.2780915790570178</c:v>
                </c:pt>
                <c:pt idx="3">
                  <c:v>2.2806138294538374</c:v>
                </c:pt>
                <c:pt idx="4">
                  <c:v>2.2180756801494974</c:v>
                </c:pt>
                <c:pt idx="5">
                  <c:v>2.2034355436275557</c:v>
                </c:pt>
                <c:pt idx="6">
                  <c:v>2.2383314341191238</c:v>
                </c:pt>
                <c:pt idx="7">
                  <c:v>2.3070426334704632</c:v>
                </c:pt>
                <c:pt idx="8">
                  <c:v>2.3186277822539991</c:v>
                </c:pt>
                <c:pt idx="9">
                  <c:v>2.3467793907112648</c:v>
                </c:pt>
                <c:pt idx="10">
                  <c:v>2.4927378934659785</c:v>
                </c:pt>
                <c:pt idx="11">
                  <c:v>2.5285292800795456</c:v>
                </c:pt>
                <c:pt idx="12">
                  <c:v>2.5702614128364774</c:v>
                </c:pt>
                <c:pt idx="13">
                  <c:v>2.7195103481513483</c:v>
                </c:pt>
                <c:pt idx="14">
                  <c:v>2.7652414680556228</c:v>
                </c:pt>
                <c:pt idx="15">
                  <c:v>2.7385721839616584</c:v>
                </c:pt>
                <c:pt idx="16">
                  <c:v>2.7733603139927303</c:v>
                </c:pt>
                <c:pt idx="17">
                  <c:v>2.7949624999258251</c:v>
                </c:pt>
                <c:pt idx="18">
                  <c:v>2.905515941329452</c:v>
                </c:pt>
                <c:pt idx="19">
                  <c:v>3.1529560030180215</c:v>
                </c:pt>
                <c:pt idx="20">
                  <c:v>3.3397562207319393</c:v>
                </c:pt>
                <c:pt idx="21">
                  <c:v>3.429143808601165</c:v>
                </c:pt>
                <c:pt idx="22">
                  <c:v>3.6508937893721636</c:v>
                </c:pt>
                <c:pt idx="23">
                  <c:v>3.7240846816201372</c:v>
                </c:pt>
                <c:pt idx="24">
                  <c:v>3.7754913638254499</c:v>
                </c:pt>
                <c:pt idx="25">
                  <c:v>3.7881098772059834</c:v>
                </c:pt>
                <c:pt idx="26">
                  <c:v>3.780308536162504</c:v>
                </c:pt>
                <c:pt idx="27">
                  <c:v>3.7478469339548162</c:v>
                </c:pt>
                <c:pt idx="28">
                  <c:v>3.9347031483697443</c:v>
                </c:pt>
                <c:pt idx="29">
                  <c:v>3.9468577673379963</c:v>
                </c:pt>
                <c:pt idx="30">
                  <c:v>3.9116598997661871</c:v>
                </c:pt>
                <c:pt idx="31">
                  <c:v>3.9286480173346998</c:v>
                </c:pt>
                <c:pt idx="32">
                  <c:v>3.943122865681449</c:v>
                </c:pt>
                <c:pt idx="33">
                  <c:v>3.8978464463444857</c:v>
                </c:pt>
                <c:pt idx="34">
                  <c:v>3.936625189516235</c:v>
                </c:pt>
                <c:pt idx="35">
                  <c:v>3.9553890139540764</c:v>
                </c:pt>
                <c:pt idx="36">
                  <c:v>3.9210684102420248</c:v>
                </c:pt>
                <c:pt idx="37">
                  <c:v>4.1268382379634847</c:v>
                </c:pt>
                <c:pt idx="38">
                  <c:v>3.4637342566928853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655-46A3-BF4E-0B1AC0641F08}"/>
            </c:ext>
          </c:extLst>
        </c:ser>
        <c:ser>
          <c:idx val="6"/>
          <c:order val="1"/>
          <c:tx>
            <c:strRef>
              <c:f>'Graf III.4.5'!$C$2</c:f>
              <c:strCache>
                <c:ptCount val="1"/>
                <c:pt idx="0">
                  <c:v>Střednědobé úvěry</c:v>
                </c:pt>
              </c:strCache>
            </c:strRef>
          </c:tx>
          <c:spPr>
            <a:ln w="25400" cap="rnd" cmpd="sng" algn="ctr">
              <a:solidFill>
                <a:schemeClr val="accent2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'Graf III.4.5'!$A$3:$A$64</c:f>
              <c:strCache>
                <c:ptCount val="39"/>
                <c:pt idx="0">
                  <c:v> 1/17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1/18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1/19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1/20</c:v>
                </c:pt>
                <c:pt idx="37">
                  <c:v>2</c:v>
                </c:pt>
                <c:pt idx="38">
                  <c:v>3</c:v>
                </c:pt>
              </c:strCache>
            </c:strRef>
          </c:cat>
          <c:val>
            <c:numRef>
              <c:f>'Graf III.4.5'!$C$3:$C$41</c:f>
              <c:numCache>
                <c:formatCode>0.0</c:formatCode>
                <c:ptCount val="39"/>
                <c:pt idx="0">
                  <c:v>2.7016491807866254</c:v>
                </c:pt>
                <c:pt idx="1">
                  <c:v>2.7176541499916924</c:v>
                </c:pt>
                <c:pt idx="2">
                  <c:v>2.7235073957793077</c:v>
                </c:pt>
                <c:pt idx="3">
                  <c:v>2.7189436773082192</c:v>
                </c:pt>
                <c:pt idx="4">
                  <c:v>2.7221450071683644</c:v>
                </c:pt>
                <c:pt idx="5">
                  <c:v>2.6459307899441953</c:v>
                </c:pt>
                <c:pt idx="6">
                  <c:v>2.6413836825337866</c:v>
                </c:pt>
                <c:pt idx="7">
                  <c:v>2.6988768509638934</c:v>
                </c:pt>
                <c:pt idx="8">
                  <c:v>2.7807639685175269</c:v>
                </c:pt>
                <c:pt idx="9">
                  <c:v>2.7776774796367225</c:v>
                </c:pt>
                <c:pt idx="10">
                  <c:v>2.8967719481538241</c:v>
                </c:pt>
                <c:pt idx="11">
                  <c:v>2.9670246167911536</c:v>
                </c:pt>
                <c:pt idx="12">
                  <c:v>3.0055739173624434</c:v>
                </c:pt>
                <c:pt idx="13">
                  <c:v>3.0443235966217181</c:v>
                </c:pt>
                <c:pt idx="14">
                  <c:v>3.0781674817915028</c:v>
                </c:pt>
                <c:pt idx="15">
                  <c:v>3.0574508025477112</c:v>
                </c:pt>
                <c:pt idx="16">
                  <c:v>3.0586636843519286</c:v>
                </c:pt>
                <c:pt idx="17">
                  <c:v>3.0362323653340524</c:v>
                </c:pt>
                <c:pt idx="18" formatCode="#\ ##0.0">
                  <c:v>3.2057474103665009</c:v>
                </c:pt>
                <c:pt idx="19">
                  <c:v>3.3790959579280404</c:v>
                </c:pt>
                <c:pt idx="20">
                  <c:v>3.5036137284971534</c:v>
                </c:pt>
                <c:pt idx="21">
                  <c:v>3.6393351113822674</c:v>
                </c:pt>
                <c:pt idx="22">
                  <c:v>3.8324776724636123</c:v>
                </c:pt>
                <c:pt idx="23">
                  <c:v>3.9751194488034494</c:v>
                </c:pt>
                <c:pt idx="24">
                  <c:v>3.9363999635810387</c:v>
                </c:pt>
                <c:pt idx="25">
                  <c:v>3.965215176904906</c:v>
                </c:pt>
                <c:pt idx="26">
                  <c:v>3.997092862021852</c:v>
                </c:pt>
                <c:pt idx="27">
                  <c:v>3.9959561809636877</c:v>
                </c:pt>
                <c:pt idx="28">
                  <c:v>4.1207878241223712</c:v>
                </c:pt>
                <c:pt idx="29">
                  <c:v>4.1534596243206963</c:v>
                </c:pt>
                <c:pt idx="30">
                  <c:v>4.2007002466322838</c:v>
                </c:pt>
                <c:pt idx="31">
                  <c:v>4.1923431073311619</c:v>
                </c:pt>
                <c:pt idx="32">
                  <c:v>4.1834192573136644</c:v>
                </c:pt>
                <c:pt idx="33">
                  <c:v>4.1913324027431038</c:v>
                </c:pt>
                <c:pt idx="34">
                  <c:v>4.1976690391950608</c:v>
                </c:pt>
                <c:pt idx="35">
                  <c:v>4.2117691631002607</c:v>
                </c:pt>
                <c:pt idx="36">
                  <c:v>4.2308752483946028</c:v>
                </c:pt>
                <c:pt idx="37">
                  <c:v>4.3746388768019226</c:v>
                </c:pt>
                <c:pt idx="38">
                  <c:v>3.7907277660035397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655-46A3-BF4E-0B1AC0641F08}"/>
            </c:ext>
          </c:extLst>
        </c:ser>
        <c:ser>
          <c:idx val="1"/>
          <c:order val="2"/>
          <c:tx>
            <c:strRef>
              <c:f>'Graf III.4.5'!$D$2</c:f>
              <c:strCache>
                <c:ptCount val="1"/>
                <c:pt idx="0">
                  <c:v>Dlouhodobé úvěry</c:v>
                </c:pt>
              </c:strCache>
            </c:strRef>
          </c:tx>
          <c:spPr>
            <a:ln w="25400" cap="rnd" cmpd="sng" algn="ctr">
              <a:solidFill>
                <a:srgbClr val="FFCC00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'Graf III.4.5'!$A$3:$A$64</c:f>
              <c:strCache>
                <c:ptCount val="39"/>
                <c:pt idx="0">
                  <c:v> 1/17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1/18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1/19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1/20</c:v>
                </c:pt>
                <c:pt idx="37">
                  <c:v>2</c:v>
                </c:pt>
                <c:pt idx="38">
                  <c:v>3</c:v>
                </c:pt>
              </c:strCache>
            </c:strRef>
          </c:cat>
          <c:val>
            <c:numRef>
              <c:f>'Graf III.4.5'!$D$3:$D$41</c:f>
              <c:numCache>
                <c:formatCode>0.0</c:formatCode>
                <c:ptCount val="39"/>
                <c:pt idx="0">
                  <c:v>2.6731602973544679</c:v>
                </c:pt>
                <c:pt idx="1">
                  <c:v>2.6701066472527395</c:v>
                </c:pt>
                <c:pt idx="2">
                  <c:v>2.6624939962117047</c:v>
                </c:pt>
                <c:pt idx="3">
                  <c:v>2.6490734218674565</c:v>
                </c:pt>
                <c:pt idx="4">
                  <c:v>2.6079846127274235</c:v>
                </c:pt>
                <c:pt idx="5">
                  <c:v>2.5855034416997151</c:v>
                </c:pt>
                <c:pt idx="6">
                  <c:v>2.578698473537735</c:v>
                </c:pt>
                <c:pt idx="7">
                  <c:v>2.6096347361769534</c:v>
                </c:pt>
                <c:pt idx="8">
                  <c:v>2.6370839404103941</c:v>
                </c:pt>
                <c:pt idx="9">
                  <c:v>2.6529500734239515</c:v>
                </c:pt>
                <c:pt idx="10">
                  <c:v>2.708194875266027</c:v>
                </c:pt>
                <c:pt idx="11">
                  <c:v>2.7635304425977152</c:v>
                </c:pt>
                <c:pt idx="12">
                  <c:v>2.7957272273457452</c:v>
                </c:pt>
                <c:pt idx="13">
                  <c:v>2.8383993789355917</c:v>
                </c:pt>
                <c:pt idx="14">
                  <c:v>2.8657685175317242</c:v>
                </c:pt>
                <c:pt idx="15">
                  <c:v>2.8705636165237518</c:v>
                </c:pt>
                <c:pt idx="16">
                  <c:v>2.8771211154399263</c:v>
                </c:pt>
                <c:pt idx="17">
                  <c:v>2.8593982899291532</c:v>
                </c:pt>
                <c:pt idx="18">
                  <c:v>2.9522440658060458</c:v>
                </c:pt>
                <c:pt idx="19">
                  <c:v>3.0182835048301548</c:v>
                </c:pt>
                <c:pt idx="20">
                  <c:v>3.1645729320656453</c:v>
                </c:pt>
                <c:pt idx="21">
                  <c:v>3.2902026193802949</c:v>
                </c:pt>
                <c:pt idx="22">
                  <c:v>3.3656166883852969</c:v>
                </c:pt>
                <c:pt idx="23">
                  <c:v>3.4984313237070443</c:v>
                </c:pt>
                <c:pt idx="24">
                  <c:v>3.5390779007184259</c:v>
                </c:pt>
                <c:pt idx="25">
                  <c:v>3.5365158624443298</c:v>
                </c:pt>
                <c:pt idx="26">
                  <c:v>3.5387209574050136</c:v>
                </c:pt>
                <c:pt idx="27">
                  <c:v>3.5411767554037676</c:v>
                </c:pt>
                <c:pt idx="28">
                  <c:v>3.5924946047494228</c:v>
                </c:pt>
                <c:pt idx="29">
                  <c:v>3.6280330498156199</c:v>
                </c:pt>
                <c:pt idx="30">
                  <c:v>3.619667759820882</c:v>
                </c:pt>
                <c:pt idx="31">
                  <c:v>3.6213339221647249</c:v>
                </c:pt>
                <c:pt idx="32">
                  <c:v>3.5952747611798488</c:v>
                </c:pt>
                <c:pt idx="33">
                  <c:v>3.5995780506073833</c:v>
                </c:pt>
                <c:pt idx="34">
                  <c:v>3.601915895303422</c:v>
                </c:pt>
                <c:pt idx="35">
                  <c:v>3.5981444427189744</c:v>
                </c:pt>
                <c:pt idx="36">
                  <c:v>3.615692138197792</c:v>
                </c:pt>
                <c:pt idx="37">
                  <c:v>3.6162091980868598</c:v>
                </c:pt>
                <c:pt idx="38">
                  <c:v>3.207825083229193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655-46A3-BF4E-0B1AC0641F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39086208"/>
        <c:axId val="539088000"/>
      </c:lineChart>
      <c:catAx>
        <c:axId val="5390862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539088000"/>
        <c:crosses val="autoZero"/>
        <c:auto val="1"/>
        <c:lblAlgn val="ctr"/>
        <c:lblOffset val="100"/>
        <c:tickLblSkip val="12"/>
        <c:tickMarkSkip val="12"/>
        <c:noMultiLvlLbl val="0"/>
      </c:catAx>
      <c:valAx>
        <c:axId val="539088000"/>
        <c:scaling>
          <c:orientation val="minMax"/>
          <c:max val="4.5"/>
          <c:min val="2"/>
        </c:scaling>
        <c:delete val="0"/>
        <c:axPos val="l"/>
        <c:majorGridlines>
          <c:spPr>
            <a:ln>
              <a:solidFill>
                <a:srgbClr val="D2D2D2"/>
              </a:solidFill>
            </a:ln>
          </c:spPr>
        </c:majorGridlines>
        <c:numFmt formatCode="#,##0.0" sourceLinked="0"/>
        <c:majorTickMark val="out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539086208"/>
        <c:crosses val="autoZero"/>
        <c:crossBetween val="between"/>
        <c:majorUnit val="0.5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0.20805369127516779"/>
          <c:y val="0.7547698071171336"/>
          <c:w val="0.61409395973154357"/>
          <c:h val="0.2049280738962242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000000000000122" r="0.75000000000000122" t="1" header="0.49212598450000056" footer="0.4921259845000005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6778523489932886E-2"/>
          <c:y val="1.815547260267706E-2"/>
          <c:w val="0.94966442953020136"/>
          <c:h val="0.79496025846245233"/>
        </c:manualLayout>
      </c:layout>
      <c:lineChart>
        <c:grouping val="standard"/>
        <c:varyColors val="0"/>
        <c:ser>
          <c:idx val="0"/>
          <c:order val="0"/>
          <c:tx>
            <c:strRef>
              <c:f>'Graf III.4.1'!$B$1</c:f>
              <c:strCache>
                <c:ptCount val="1"/>
                <c:pt idx="0">
                  <c:v>2W repo rate</c:v>
                </c:pt>
              </c:strCache>
            </c:strRef>
          </c:tx>
          <c:spPr>
            <a:ln w="25400" cap="rnd" cmpd="sng" algn="ctr">
              <a:solidFill>
                <a:srgbClr val="1E22AA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'Graf III.4.1'!$A$3:$A$837</c:f>
              <c:numCache>
                <c:formatCode>m/d/yyyy</c:formatCode>
                <c:ptCount val="835"/>
                <c:pt idx="0">
                  <c:v>42737</c:v>
                </c:pt>
                <c:pt idx="1">
                  <c:v>42738</c:v>
                </c:pt>
                <c:pt idx="2">
                  <c:v>42739</c:v>
                </c:pt>
                <c:pt idx="3">
                  <c:v>42740</c:v>
                </c:pt>
                <c:pt idx="4">
                  <c:v>42741</c:v>
                </c:pt>
                <c:pt idx="5">
                  <c:v>42744</c:v>
                </c:pt>
                <c:pt idx="6">
                  <c:v>42745</c:v>
                </c:pt>
                <c:pt idx="7">
                  <c:v>42746</c:v>
                </c:pt>
                <c:pt idx="8">
                  <c:v>42747</c:v>
                </c:pt>
                <c:pt idx="9">
                  <c:v>42748</c:v>
                </c:pt>
                <c:pt idx="10">
                  <c:v>42751</c:v>
                </c:pt>
                <c:pt idx="11">
                  <c:v>42752</c:v>
                </c:pt>
                <c:pt idx="12">
                  <c:v>42753</c:v>
                </c:pt>
                <c:pt idx="13">
                  <c:v>42754</c:v>
                </c:pt>
                <c:pt idx="14">
                  <c:v>42755</c:v>
                </c:pt>
                <c:pt idx="15">
                  <c:v>42758</c:v>
                </c:pt>
                <c:pt idx="16">
                  <c:v>42759</c:v>
                </c:pt>
                <c:pt idx="17">
                  <c:v>42760</c:v>
                </c:pt>
                <c:pt idx="18">
                  <c:v>42761</c:v>
                </c:pt>
                <c:pt idx="19">
                  <c:v>42762</c:v>
                </c:pt>
                <c:pt idx="20">
                  <c:v>42765</c:v>
                </c:pt>
                <c:pt idx="21">
                  <c:v>42766</c:v>
                </c:pt>
                <c:pt idx="22">
                  <c:v>42767</c:v>
                </c:pt>
                <c:pt idx="23">
                  <c:v>42768</c:v>
                </c:pt>
                <c:pt idx="24">
                  <c:v>42769</c:v>
                </c:pt>
                <c:pt idx="25">
                  <c:v>42772</c:v>
                </c:pt>
                <c:pt idx="26">
                  <c:v>42773</c:v>
                </c:pt>
                <c:pt idx="27">
                  <c:v>42774</c:v>
                </c:pt>
                <c:pt idx="28">
                  <c:v>42775</c:v>
                </c:pt>
                <c:pt idx="29">
                  <c:v>42776</c:v>
                </c:pt>
                <c:pt idx="30">
                  <c:v>42779</c:v>
                </c:pt>
                <c:pt idx="31">
                  <c:v>42780</c:v>
                </c:pt>
                <c:pt idx="32">
                  <c:v>42781</c:v>
                </c:pt>
                <c:pt idx="33">
                  <c:v>42782</c:v>
                </c:pt>
                <c:pt idx="34">
                  <c:v>42783</c:v>
                </c:pt>
                <c:pt idx="35">
                  <c:v>42786</c:v>
                </c:pt>
                <c:pt idx="36">
                  <c:v>42787</c:v>
                </c:pt>
                <c:pt idx="37">
                  <c:v>42788</c:v>
                </c:pt>
                <c:pt idx="38">
                  <c:v>42789</c:v>
                </c:pt>
                <c:pt idx="39">
                  <c:v>42790</c:v>
                </c:pt>
                <c:pt idx="40">
                  <c:v>42793</c:v>
                </c:pt>
                <c:pt idx="41">
                  <c:v>42794</c:v>
                </c:pt>
                <c:pt idx="42">
                  <c:v>42795</c:v>
                </c:pt>
                <c:pt idx="43">
                  <c:v>42796</c:v>
                </c:pt>
                <c:pt idx="44">
                  <c:v>42797</c:v>
                </c:pt>
                <c:pt idx="45">
                  <c:v>42800</c:v>
                </c:pt>
                <c:pt idx="46">
                  <c:v>42801</c:v>
                </c:pt>
                <c:pt idx="47">
                  <c:v>42802</c:v>
                </c:pt>
                <c:pt idx="48">
                  <c:v>42803</c:v>
                </c:pt>
                <c:pt idx="49">
                  <c:v>42804</c:v>
                </c:pt>
                <c:pt idx="50">
                  <c:v>42807</c:v>
                </c:pt>
                <c:pt idx="51">
                  <c:v>42808</c:v>
                </c:pt>
                <c:pt idx="52">
                  <c:v>42809</c:v>
                </c:pt>
                <c:pt idx="53">
                  <c:v>42810</c:v>
                </c:pt>
                <c:pt idx="54">
                  <c:v>42811</c:v>
                </c:pt>
                <c:pt idx="55">
                  <c:v>42814</c:v>
                </c:pt>
                <c:pt idx="56">
                  <c:v>42815</c:v>
                </c:pt>
                <c:pt idx="57">
                  <c:v>42816</c:v>
                </c:pt>
                <c:pt idx="58">
                  <c:v>42817</c:v>
                </c:pt>
                <c:pt idx="59">
                  <c:v>42818</c:v>
                </c:pt>
                <c:pt idx="60">
                  <c:v>42821</c:v>
                </c:pt>
                <c:pt idx="61">
                  <c:v>42822</c:v>
                </c:pt>
                <c:pt idx="62">
                  <c:v>42823</c:v>
                </c:pt>
                <c:pt idx="63">
                  <c:v>42824</c:v>
                </c:pt>
                <c:pt idx="64">
                  <c:v>42825</c:v>
                </c:pt>
                <c:pt idx="65">
                  <c:v>42828</c:v>
                </c:pt>
                <c:pt idx="66">
                  <c:v>42829</c:v>
                </c:pt>
                <c:pt idx="67">
                  <c:v>42830</c:v>
                </c:pt>
                <c:pt idx="68">
                  <c:v>42831</c:v>
                </c:pt>
                <c:pt idx="69">
                  <c:v>42832</c:v>
                </c:pt>
                <c:pt idx="70">
                  <c:v>42835</c:v>
                </c:pt>
                <c:pt idx="71">
                  <c:v>42836</c:v>
                </c:pt>
                <c:pt idx="72">
                  <c:v>42837</c:v>
                </c:pt>
                <c:pt idx="73">
                  <c:v>42838</c:v>
                </c:pt>
                <c:pt idx="74">
                  <c:v>42843</c:v>
                </c:pt>
                <c:pt idx="75">
                  <c:v>42844</c:v>
                </c:pt>
                <c:pt idx="76">
                  <c:v>42845</c:v>
                </c:pt>
                <c:pt idx="77">
                  <c:v>42846</c:v>
                </c:pt>
                <c:pt idx="78">
                  <c:v>42849</c:v>
                </c:pt>
                <c:pt idx="79">
                  <c:v>42850</c:v>
                </c:pt>
                <c:pt idx="80">
                  <c:v>42851</c:v>
                </c:pt>
                <c:pt idx="81">
                  <c:v>42852</c:v>
                </c:pt>
                <c:pt idx="82">
                  <c:v>42853</c:v>
                </c:pt>
                <c:pt idx="83">
                  <c:v>42857</c:v>
                </c:pt>
                <c:pt idx="84">
                  <c:v>42858</c:v>
                </c:pt>
                <c:pt idx="85">
                  <c:v>42859</c:v>
                </c:pt>
                <c:pt idx="86">
                  <c:v>42860</c:v>
                </c:pt>
                <c:pt idx="87">
                  <c:v>42864</c:v>
                </c:pt>
                <c:pt idx="88">
                  <c:v>42865</c:v>
                </c:pt>
                <c:pt idx="89">
                  <c:v>42866</c:v>
                </c:pt>
                <c:pt idx="90">
                  <c:v>42867</c:v>
                </c:pt>
                <c:pt idx="91">
                  <c:v>42870</c:v>
                </c:pt>
                <c:pt idx="92">
                  <c:v>42871</c:v>
                </c:pt>
                <c:pt idx="93">
                  <c:v>42872</c:v>
                </c:pt>
                <c:pt idx="94">
                  <c:v>42873</c:v>
                </c:pt>
                <c:pt idx="95">
                  <c:v>42874</c:v>
                </c:pt>
                <c:pt idx="96">
                  <c:v>42877</c:v>
                </c:pt>
                <c:pt idx="97">
                  <c:v>42878</c:v>
                </c:pt>
                <c:pt idx="98">
                  <c:v>42879</c:v>
                </c:pt>
                <c:pt idx="99">
                  <c:v>42880</c:v>
                </c:pt>
                <c:pt idx="100">
                  <c:v>42881</c:v>
                </c:pt>
                <c:pt idx="101">
                  <c:v>42884</c:v>
                </c:pt>
                <c:pt idx="102">
                  <c:v>42885</c:v>
                </c:pt>
                <c:pt idx="103">
                  <c:v>42886</c:v>
                </c:pt>
                <c:pt idx="104">
                  <c:v>42887</c:v>
                </c:pt>
                <c:pt idx="105">
                  <c:v>42888</c:v>
                </c:pt>
                <c:pt idx="106">
                  <c:v>42891</c:v>
                </c:pt>
                <c:pt idx="107">
                  <c:v>42892</c:v>
                </c:pt>
                <c:pt idx="108">
                  <c:v>42893</c:v>
                </c:pt>
                <c:pt idx="109">
                  <c:v>42894</c:v>
                </c:pt>
                <c:pt idx="110">
                  <c:v>42895</c:v>
                </c:pt>
                <c:pt idx="111">
                  <c:v>42898</c:v>
                </c:pt>
                <c:pt idx="112">
                  <c:v>42899</c:v>
                </c:pt>
                <c:pt idx="113">
                  <c:v>42900</c:v>
                </c:pt>
                <c:pt idx="114">
                  <c:v>42901</c:v>
                </c:pt>
                <c:pt idx="115">
                  <c:v>42902</c:v>
                </c:pt>
                <c:pt idx="116">
                  <c:v>42905</c:v>
                </c:pt>
                <c:pt idx="117">
                  <c:v>42906</c:v>
                </c:pt>
                <c:pt idx="118">
                  <c:v>42907</c:v>
                </c:pt>
                <c:pt idx="119">
                  <c:v>42908</c:v>
                </c:pt>
                <c:pt idx="120">
                  <c:v>42909</c:v>
                </c:pt>
                <c:pt idx="121">
                  <c:v>42912</c:v>
                </c:pt>
                <c:pt idx="122">
                  <c:v>42913</c:v>
                </c:pt>
                <c:pt idx="123">
                  <c:v>42914</c:v>
                </c:pt>
                <c:pt idx="124">
                  <c:v>42915</c:v>
                </c:pt>
                <c:pt idx="125">
                  <c:v>42916</c:v>
                </c:pt>
                <c:pt idx="126">
                  <c:v>42919</c:v>
                </c:pt>
                <c:pt idx="127">
                  <c:v>42920</c:v>
                </c:pt>
                <c:pt idx="128">
                  <c:v>42923</c:v>
                </c:pt>
                <c:pt idx="129">
                  <c:v>42926</c:v>
                </c:pt>
                <c:pt idx="130">
                  <c:v>42927</c:v>
                </c:pt>
                <c:pt idx="131">
                  <c:v>42928</c:v>
                </c:pt>
                <c:pt idx="132">
                  <c:v>42929</c:v>
                </c:pt>
                <c:pt idx="133">
                  <c:v>42930</c:v>
                </c:pt>
                <c:pt idx="134">
                  <c:v>42933</c:v>
                </c:pt>
                <c:pt idx="135">
                  <c:v>42934</c:v>
                </c:pt>
                <c:pt idx="136">
                  <c:v>42935</c:v>
                </c:pt>
                <c:pt idx="137">
                  <c:v>42936</c:v>
                </c:pt>
                <c:pt idx="138">
                  <c:v>42937</c:v>
                </c:pt>
                <c:pt idx="139">
                  <c:v>42940</c:v>
                </c:pt>
                <c:pt idx="140">
                  <c:v>42941</c:v>
                </c:pt>
                <c:pt idx="141">
                  <c:v>42942</c:v>
                </c:pt>
                <c:pt idx="142">
                  <c:v>42943</c:v>
                </c:pt>
                <c:pt idx="143">
                  <c:v>42944</c:v>
                </c:pt>
                <c:pt idx="144">
                  <c:v>42947</c:v>
                </c:pt>
                <c:pt idx="145">
                  <c:v>42948</c:v>
                </c:pt>
                <c:pt idx="146">
                  <c:v>42949</c:v>
                </c:pt>
                <c:pt idx="147">
                  <c:v>42950</c:v>
                </c:pt>
                <c:pt idx="148">
                  <c:v>42951</c:v>
                </c:pt>
                <c:pt idx="149">
                  <c:v>42954</c:v>
                </c:pt>
                <c:pt idx="150">
                  <c:v>42955</c:v>
                </c:pt>
                <c:pt idx="151">
                  <c:v>42956</c:v>
                </c:pt>
                <c:pt idx="152">
                  <c:v>42957</c:v>
                </c:pt>
                <c:pt idx="153">
                  <c:v>42958</c:v>
                </c:pt>
                <c:pt idx="154">
                  <c:v>42961</c:v>
                </c:pt>
                <c:pt idx="155">
                  <c:v>42962</c:v>
                </c:pt>
                <c:pt idx="156">
                  <c:v>42963</c:v>
                </c:pt>
                <c:pt idx="157">
                  <c:v>42964</c:v>
                </c:pt>
                <c:pt idx="158">
                  <c:v>42965</c:v>
                </c:pt>
                <c:pt idx="159">
                  <c:v>42968</c:v>
                </c:pt>
                <c:pt idx="160">
                  <c:v>42969</c:v>
                </c:pt>
                <c:pt idx="161">
                  <c:v>42970</c:v>
                </c:pt>
                <c:pt idx="162">
                  <c:v>42971</c:v>
                </c:pt>
                <c:pt idx="163">
                  <c:v>42972</c:v>
                </c:pt>
                <c:pt idx="164">
                  <c:v>42975</c:v>
                </c:pt>
                <c:pt idx="165">
                  <c:v>42976</c:v>
                </c:pt>
                <c:pt idx="166">
                  <c:v>42977</c:v>
                </c:pt>
                <c:pt idx="167">
                  <c:v>42978</c:v>
                </c:pt>
                <c:pt idx="168">
                  <c:v>42979</c:v>
                </c:pt>
                <c:pt idx="169">
                  <c:v>42982</c:v>
                </c:pt>
                <c:pt idx="170">
                  <c:v>42983</c:v>
                </c:pt>
                <c:pt idx="171">
                  <c:v>42984</c:v>
                </c:pt>
                <c:pt idx="172">
                  <c:v>42985</c:v>
                </c:pt>
                <c:pt idx="173">
                  <c:v>42986</c:v>
                </c:pt>
                <c:pt idx="174">
                  <c:v>42989</c:v>
                </c:pt>
                <c:pt idx="175">
                  <c:v>42990</c:v>
                </c:pt>
                <c:pt idx="176">
                  <c:v>42991</c:v>
                </c:pt>
                <c:pt idx="177">
                  <c:v>42992</c:v>
                </c:pt>
                <c:pt idx="178">
                  <c:v>42993</c:v>
                </c:pt>
                <c:pt idx="179">
                  <c:v>42996</c:v>
                </c:pt>
                <c:pt idx="180">
                  <c:v>42997</c:v>
                </c:pt>
                <c:pt idx="181">
                  <c:v>42998</c:v>
                </c:pt>
                <c:pt idx="182">
                  <c:v>42999</c:v>
                </c:pt>
                <c:pt idx="183">
                  <c:v>43000</c:v>
                </c:pt>
                <c:pt idx="184">
                  <c:v>43003</c:v>
                </c:pt>
                <c:pt idx="185">
                  <c:v>43004</c:v>
                </c:pt>
                <c:pt idx="186">
                  <c:v>43005</c:v>
                </c:pt>
                <c:pt idx="187">
                  <c:v>43007</c:v>
                </c:pt>
                <c:pt idx="188">
                  <c:v>43010</c:v>
                </c:pt>
                <c:pt idx="189">
                  <c:v>43011</c:v>
                </c:pt>
                <c:pt idx="190">
                  <c:v>43012</c:v>
                </c:pt>
                <c:pt idx="191">
                  <c:v>43013</c:v>
                </c:pt>
                <c:pt idx="192">
                  <c:v>43014</c:v>
                </c:pt>
                <c:pt idx="193">
                  <c:v>43017</c:v>
                </c:pt>
                <c:pt idx="194">
                  <c:v>43018</c:v>
                </c:pt>
                <c:pt idx="195">
                  <c:v>43019</c:v>
                </c:pt>
                <c:pt idx="196">
                  <c:v>43020</c:v>
                </c:pt>
                <c:pt idx="197">
                  <c:v>43021</c:v>
                </c:pt>
                <c:pt idx="198">
                  <c:v>43024</c:v>
                </c:pt>
                <c:pt idx="199">
                  <c:v>43025</c:v>
                </c:pt>
                <c:pt idx="200">
                  <c:v>43026</c:v>
                </c:pt>
                <c:pt idx="201">
                  <c:v>43027</c:v>
                </c:pt>
                <c:pt idx="202">
                  <c:v>43028</c:v>
                </c:pt>
                <c:pt idx="203">
                  <c:v>43031</c:v>
                </c:pt>
                <c:pt idx="204">
                  <c:v>43032</c:v>
                </c:pt>
                <c:pt idx="205">
                  <c:v>43033</c:v>
                </c:pt>
                <c:pt idx="206">
                  <c:v>43034</c:v>
                </c:pt>
                <c:pt idx="207">
                  <c:v>43035</c:v>
                </c:pt>
                <c:pt idx="208">
                  <c:v>43038</c:v>
                </c:pt>
                <c:pt idx="209">
                  <c:v>43039</c:v>
                </c:pt>
                <c:pt idx="210">
                  <c:v>43040</c:v>
                </c:pt>
                <c:pt idx="211">
                  <c:v>43041</c:v>
                </c:pt>
                <c:pt idx="212">
                  <c:v>43042</c:v>
                </c:pt>
                <c:pt idx="213">
                  <c:v>43045</c:v>
                </c:pt>
                <c:pt idx="214">
                  <c:v>43046</c:v>
                </c:pt>
                <c:pt idx="215">
                  <c:v>43047</c:v>
                </c:pt>
                <c:pt idx="216">
                  <c:v>43048</c:v>
                </c:pt>
                <c:pt idx="217">
                  <c:v>43049</c:v>
                </c:pt>
                <c:pt idx="218">
                  <c:v>43052</c:v>
                </c:pt>
                <c:pt idx="219">
                  <c:v>43053</c:v>
                </c:pt>
                <c:pt idx="220">
                  <c:v>43054</c:v>
                </c:pt>
                <c:pt idx="221">
                  <c:v>43055</c:v>
                </c:pt>
                <c:pt idx="222">
                  <c:v>43059</c:v>
                </c:pt>
                <c:pt idx="223">
                  <c:v>43060</c:v>
                </c:pt>
                <c:pt idx="224">
                  <c:v>43061</c:v>
                </c:pt>
                <c:pt idx="225">
                  <c:v>43062</c:v>
                </c:pt>
                <c:pt idx="226">
                  <c:v>43063</c:v>
                </c:pt>
                <c:pt idx="227">
                  <c:v>43066</c:v>
                </c:pt>
                <c:pt idx="228">
                  <c:v>43067</c:v>
                </c:pt>
                <c:pt idx="229">
                  <c:v>43068</c:v>
                </c:pt>
                <c:pt idx="230">
                  <c:v>43069</c:v>
                </c:pt>
                <c:pt idx="231">
                  <c:v>43070</c:v>
                </c:pt>
                <c:pt idx="232">
                  <c:v>43073</c:v>
                </c:pt>
                <c:pt idx="233">
                  <c:v>43074</c:v>
                </c:pt>
                <c:pt idx="234">
                  <c:v>43075</c:v>
                </c:pt>
                <c:pt idx="235">
                  <c:v>43076</c:v>
                </c:pt>
                <c:pt idx="236">
                  <c:v>43077</c:v>
                </c:pt>
                <c:pt idx="237">
                  <c:v>43080</c:v>
                </c:pt>
                <c:pt idx="238">
                  <c:v>43081</c:v>
                </c:pt>
                <c:pt idx="239">
                  <c:v>43082</c:v>
                </c:pt>
                <c:pt idx="240">
                  <c:v>43083</c:v>
                </c:pt>
                <c:pt idx="241">
                  <c:v>43084</c:v>
                </c:pt>
                <c:pt idx="242">
                  <c:v>43087</c:v>
                </c:pt>
                <c:pt idx="243">
                  <c:v>43088</c:v>
                </c:pt>
                <c:pt idx="244">
                  <c:v>43089</c:v>
                </c:pt>
                <c:pt idx="245">
                  <c:v>43090</c:v>
                </c:pt>
                <c:pt idx="246">
                  <c:v>43091</c:v>
                </c:pt>
                <c:pt idx="247">
                  <c:v>43096</c:v>
                </c:pt>
                <c:pt idx="248">
                  <c:v>43097</c:v>
                </c:pt>
                <c:pt idx="249">
                  <c:v>43098</c:v>
                </c:pt>
                <c:pt idx="250">
                  <c:v>43102</c:v>
                </c:pt>
                <c:pt idx="251">
                  <c:v>43103</c:v>
                </c:pt>
                <c:pt idx="252">
                  <c:v>43104</c:v>
                </c:pt>
                <c:pt idx="253">
                  <c:v>43105</c:v>
                </c:pt>
                <c:pt idx="254">
                  <c:v>43108</c:v>
                </c:pt>
                <c:pt idx="255">
                  <c:v>43109</c:v>
                </c:pt>
                <c:pt idx="256">
                  <c:v>43110</c:v>
                </c:pt>
                <c:pt idx="257">
                  <c:v>43111</c:v>
                </c:pt>
                <c:pt idx="258">
                  <c:v>43112</c:v>
                </c:pt>
                <c:pt idx="259">
                  <c:v>43115</c:v>
                </c:pt>
                <c:pt idx="260">
                  <c:v>43116</c:v>
                </c:pt>
                <c:pt idx="261">
                  <c:v>43117</c:v>
                </c:pt>
                <c:pt idx="262">
                  <c:v>43118</c:v>
                </c:pt>
                <c:pt idx="263">
                  <c:v>43119</c:v>
                </c:pt>
                <c:pt idx="264">
                  <c:v>43122</c:v>
                </c:pt>
                <c:pt idx="265">
                  <c:v>43123</c:v>
                </c:pt>
                <c:pt idx="266">
                  <c:v>43124</c:v>
                </c:pt>
                <c:pt idx="267">
                  <c:v>43125</c:v>
                </c:pt>
                <c:pt idx="268">
                  <c:v>43126</c:v>
                </c:pt>
                <c:pt idx="269">
                  <c:v>43129</c:v>
                </c:pt>
                <c:pt idx="270">
                  <c:v>43130</c:v>
                </c:pt>
                <c:pt idx="271">
                  <c:v>43131</c:v>
                </c:pt>
                <c:pt idx="272">
                  <c:v>43132</c:v>
                </c:pt>
                <c:pt idx="273">
                  <c:v>43133</c:v>
                </c:pt>
                <c:pt idx="274">
                  <c:v>43136</c:v>
                </c:pt>
                <c:pt idx="275">
                  <c:v>43137</c:v>
                </c:pt>
                <c:pt idx="276">
                  <c:v>43138</c:v>
                </c:pt>
                <c:pt idx="277">
                  <c:v>43139</c:v>
                </c:pt>
                <c:pt idx="278">
                  <c:v>43140</c:v>
                </c:pt>
                <c:pt idx="279">
                  <c:v>43143</c:v>
                </c:pt>
                <c:pt idx="280">
                  <c:v>43144</c:v>
                </c:pt>
                <c:pt idx="281">
                  <c:v>43145</c:v>
                </c:pt>
                <c:pt idx="282">
                  <c:v>43146</c:v>
                </c:pt>
                <c:pt idx="283">
                  <c:v>43147</c:v>
                </c:pt>
                <c:pt idx="284">
                  <c:v>43150</c:v>
                </c:pt>
                <c:pt idx="285">
                  <c:v>43151</c:v>
                </c:pt>
                <c:pt idx="286">
                  <c:v>43152</c:v>
                </c:pt>
                <c:pt idx="287">
                  <c:v>43153</c:v>
                </c:pt>
                <c:pt idx="288">
                  <c:v>43154</c:v>
                </c:pt>
                <c:pt idx="289">
                  <c:v>43157</c:v>
                </c:pt>
                <c:pt idx="290">
                  <c:v>43158</c:v>
                </c:pt>
                <c:pt idx="291">
                  <c:v>43159</c:v>
                </c:pt>
                <c:pt idx="292">
                  <c:v>43160</c:v>
                </c:pt>
                <c:pt idx="293">
                  <c:v>43161</c:v>
                </c:pt>
                <c:pt idx="294">
                  <c:v>43164</c:v>
                </c:pt>
                <c:pt idx="295">
                  <c:v>43165</c:v>
                </c:pt>
                <c:pt idx="296">
                  <c:v>43166</c:v>
                </c:pt>
                <c:pt idx="297">
                  <c:v>43167</c:v>
                </c:pt>
                <c:pt idx="298">
                  <c:v>43168</c:v>
                </c:pt>
                <c:pt idx="299">
                  <c:v>43171</c:v>
                </c:pt>
                <c:pt idx="300">
                  <c:v>43172</c:v>
                </c:pt>
                <c:pt idx="301">
                  <c:v>43173</c:v>
                </c:pt>
                <c:pt idx="302">
                  <c:v>43174</c:v>
                </c:pt>
                <c:pt idx="303">
                  <c:v>43175</c:v>
                </c:pt>
                <c:pt idx="304">
                  <c:v>43178</c:v>
                </c:pt>
                <c:pt idx="305">
                  <c:v>43179</c:v>
                </c:pt>
                <c:pt idx="306">
                  <c:v>43180</c:v>
                </c:pt>
                <c:pt idx="307">
                  <c:v>43181</c:v>
                </c:pt>
                <c:pt idx="308">
                  <c:v>43182</c:v>
                </c:pt>
                <c:pt idx="309">
                  <c:v>43185</c:v>
                </c:pt>
                <c:pt idx="310">
                  <c:v>43186</c:v>
                </c:pt>
                <c:pt idx="311">
                  <c:v>43187</c:v>
                </c:pt>
                <c:pt idx="312">
                  <c:v>43188</c:v>
                </c:pt>
                <c:pt idx="313">
                  <c:v>43193</c:v>
                </c:pt>
                <c:pt idx="314">
                  <c:v>43194</c:v>
                </c:pt>
                <c:pt idx="315">
                  <c:v>43195</c:v>
                </c:pt>
                <c:pt idx="316">
                  <c:v>43196</c:v>
                </c:pt>
                <c:pt idx="317">
                  <c:v>43199</c:v>
                </c:pt>
                <c:pt idx="318">
                  <c:v>43200</c:v>
                </c:pt>
                <c:pt idx="319">
                  <c:v>43201</c:v>
                </c:pt>
                <c:pt idx="320">
                  <c:v>43202</c:v>
                </c:pt>
                <c:pt idx="321">
                  <c:v>43203</c:v>
                </c:pt>
                <c:pt idx="322">
                  <c:v>43206</c:v>
                </c:pt>
                <c:pt idx="323">
                  <c:v>43207</c:v>
                </c:pt>
                <c:pt idx="324">
                  <c:v>43208</c:v>
                </c:pt>
                <c:pt idx="325">
                  <c:v>43209</c:v>
                </c:pt>
                <c:pt idx="326">
                  <c:v>43210</c:v>
                </c:pt>
                <c:pt idx="327">
                  <c:v>43213</c:v>
                </c:pt>
                <c:pt idx="328">
                  <c:v>43214</c:v>
                </c:pt>
                <c:pt idx="329">
                  <c:v>43215</c:v>
                </c:pt>
                <c:pt idx="330">
                  <c:v>43216</c:v>
                </c:pt>
                <c:pt idx="331">
                  <c:v>43217</c:v>
                </c:pt>
                <c:pt idx="332">
                  <c:v>43220</c:v>
                </c:pt>
                <c:pt idx="333">
                  <c:v>43222</c:v>
                </c:pt>
                <c:pt idx="334">
                  <c:v>43223</c:v>
                </c:pt>
                <c:pt idx="335">
                  <c:v>43224</c:v>
                </c:pt>
                <c:pt idx="336">
                  <c:v>43227</c:v>
                </c:pt>
                <c:pt idx="337">
                  <c:v>43229</c:v>
                </c:pt>
                <c:pt idx="338">
                  <c:v>43230</c:v>
                </c:pt>
                <c:pt idx="339">
                  <c:v>43231</c:v>
                </c:pt>
                <c:pt idx="340">
                  <c:v>43234</c:v>
                </c:pt>
                <c:pt idx="341">
                  <c:v>43235</c:v>
                </c:pt>
                <c:pt idx="342">
                  <c:v>43236</c:v>
                </c:pt>
                <c:pt idx="343">
                  <c:v>43237</c:v>
                </c:pt>
                <c:pt idx="344">
                  <c:v>43238</c:v>
                </c:pt>
                <c:pt idx="345">
                  <c:v>43241</c:v>
                </c:pt>
                <c:pt idx="346">
                  <c:v>43242</c:v>
                </c:pt>
                <c:pt idx="347">
                  <c:v>43243</c:v>
                </c:pt>
                <c:pt idx="348">
                  <c:v>43244</c:v>
                </c:pt>
                <c:pt idx="349">
                  <c:v>43245</c:v>
                </c:pt>
                <c:pt idx="350">
                  <c:v>43248</c:v>
                </c:pt>
                <c:pt idx="351">
                  <c:v>43249</c:v>
                </c:pt>
                <c:pt idx="352">
                  <c:v>43250</c:v>
                </c:pt>
                <c:pt idx="353">
                  <c:v>43251</c:v>
                </c:pt>
                <c:pt idx="354">
                  <c:v>43252</c:v>
                </c:pt>
                <c:pt idx="355">
                  <c:v>43255</c:v>
                </c:pt>
                <c:pt idx="356">
                  <c:v>43256</c:v>
                </c:pt>
                <c:pt idx="357">
                  <c:v>43257</c:v>
                </c:pt>
                <c:pt idx="358">
                  <c:v>43258</c:v>
                </c:pt>
                <c:pt idx="359">
                  <c:v>43259</c:v>
                </c:pt>
                <c:pt idx="360">
                  <c:v>43262</c:v>
                </c:pt>
                <c:pt idx="361">
                  <c:v>43263</c:v>
                </c:pt>
                <c:pt idx="362">
                  <c:v>43264</c:v>
                </c:pt>
                <c:pt idx="363">
                  <c:v>43265</c:v>
                </c:pt>
                <c:pt idx="364">
                  <c:v>43266</c:v>
                </c:pt>
                <c:pt idx="365">
                  <c:v>43269</c:v>
                </c:pt>
                <c:pt idx="366">
                  <c:v>43270</c:v>
                </c:pt>
                <c:pt idx="367">
                  <c:v>43271</c:v>
                </c:pt>
                <c:pt idx="368">
                  <c:v>43272</c:v>
                </c:pt>
                <c:pt idx="369">
                  <c:v>43273</c:v>
                </c:pt>
                <c:pt idx="370">
                  <c:v>43276</c:v>
                </c:pt>
                <c:pt idx="371">
                  <c:v>43277</c:v>
                </c:pt>
                <c:pt idx="372">
                  <c:v>43278</c:v>
                </c:pt>
                <c:pt idx="373">
                  <c:v>43279</c:v>
                </c:pt>
                <c:pt idx="374">
                  <c:v>43280</c:v>
                </c:pt>
                <c:pt idx="375">
                  <c:v>43283</c:v>
                </c:pt>
                <c:pt idx="376">
                  <c:v>43284</c:v>
                </c:pt>
                <c:pt idx="377">
                  <c:v>43285</c:v>
                </c:pt>
                <c:pt idx="378">
                  <c:v>43290</c:v>
                </c:pt>
                <c:pt idx="379">
                  <c:v>43291</c:v>
                </c:pt>
                <c:pt idx="380">
                  <c:v>43292</c:v>
                </c:pt>
                <c:pt idx="381">
                  <c:v>43293</c:v>
                </c:pt>
                <c:pt idx="382">
                  <c:v>43294</c:v>
                </c:pt>
                <c:pt idx="383">
                  <c:v>43297</c:v>
                </c:pt>
                <c:pt idx="384">
                  <c:v>43298</c:v>
                </c:pt>
                <c:pt idx="385">
                  <c:v>43299</c:v>
                </c:pt>
                <c:pt idx="386">
                  <c:v>43300</c:v>
                </c:pt>
                <c:pt idx="387">
                  <c:v>43301</c:v>
                </c:pt>
                <c:pt idx="388">
                  <c:v>43304</c:v>
                </c:pt>
                <c:pt idx="389">
                  <c:v>43305</c:v>
                </c:pt>
                <c:pt idx="390">
                  <c:v>43306</c:v>
                </c:pt>
                <c:pt idx="391">
                  <c:v>43307</c:v>
                </c:pt>
                <c:pt idx="392">
                  <c:v>43308</c:v>
                </c:pt>
                <c:pt idx="393">
                  <c:v>43311</c:v>
                </c:pt>
                <c:pt idx="394">
                  <c:v>43312</c:v>
                </c:pt>
                <c:pt idx="395">
                  <c:v>43313</c:v>
                </c:pt>
                <c:pt idx="396">
                  <c:v>43314</c:v>
                </c:pt>
                <c:pt idx="397">
                  <c:v>43315</c:v>
                </c:pt>
                <c:pt idx="398">
                  <c:v>43318</c:v>
                </c:pt>
                <c:pt idx="399">
                  <c:v>43319</c:v>
                </c:pt>
                <c:pt idx="400">
                  <c:v>43320</c:v>
                </c:pt>
                <c:pt idx="401">
                  <c:v>43321</c:v>
                </c:pt>
                <c:pt idx="402">
                  <c:v>43322</c:v>
                </c:pt>
                <c:pt idx="403">
                  <c:v>43325</c:v>
                </c:pt>
                <c:pt idx="404">
                  <c:v>43326</c:v>
                </c:pt>
                <c:pt idx="405">
                  <c:v>43327</c:v>
                </c:pt>
                <c:pt idx="406">
                  <c:v>43328</c:v>
                </c:pt>
                <c:pt idx="407">
                  <c:v>43329</c:v>
                </c:pt>
                <c:pt idx="408">
                  <c:v>43332</c:v>
                </c:pt>
                <c:pt idx="409">
                  <c:v>43333</c:v>
                </c:pt>
                <c:pt idx="410">
                  <c:v>43334</c:v>
                </c:pt>
                <c:pt idx="411">
                  <c:v>43335</c:v>
                </c:pt>
                <c:pt idx="412">
                  <c:v>43336</c:v>
                </c:pt>
                <c:pt idx="413">
                  <c:v>43339</c:v>
                </c:pt>
                <c:pt idx="414">
                  <c:v>43340</c:v>
                </c:pt>
                <c:pt idx="415">
                  <c:v>43341</c:v>
                </c:pt>
                <c:pt idx="416">
                  <c:v>43342</c:v>
                </c:pt>
                <c:pt idx="417">
                  <c:v>43343</c:v>
                </c:pt>
                <c:pt idx="418">
                  <c:v>43346</c:v>
                </c:pt>
                <c:pt idx="419">
                  <c:v>43347</c:v>
                </c:pt>
                <c:pt idx="420">
                  <c:v>43348</c:v>
                </c:pt>
                <c:pt idx="421">
                  <c:v>43349</c:v>
                </c:pt>
                <c:pt idx="422">
                  <c:v>43350</c:v>
                </c:pt>
                <c:pt idx="423">
                  <c:v>43353</c:v>
                </c:pt>
                <c:pt idx="424">
                  <c:v>43354</c:v>
                </c:pt>
                <c:pt idx="425">
                  <c:v>43355</c:v>
                </c:pt>
                <c:pt idx="426">
                  <c:v>43356</c:v>
                </c:pt>
                <c:pt idx="427">
                  <c:v>43357</c:v>
                </c:pt>
                <c:pt idx="428">
                  <c:v>43360</c:v>
                </c:pt>
                <c:pt idx="429">
                  <c:v>43361</c:v>
                </c:pt>
                <c:pt idx="430">
                  <c:v>43362</c:v>
                </c:pt>
                <c:pt idx="431">
                  <c:v>43363</c:v>
                </c:pt>
                <c:pt idx="432">
                  <c:v>43364</c:v>
                </c:pt>
                <c:pt idx="433">
                  <c:v>43367</c:v>
                </c:pt>
                <c:pt idx="434">
                  <c:v>43368</c:v>
                </c:pt>
                <c:pt idx="435">
                  <c:v>43369</c:v>
                </c:pt>
                <c:pt idx="436">
                  <c:v>43370</c:v>
                </c:pt>
                <c:pt idx="437">
                  <c:v>43374</c:v>
                </c:pt>
                <c:pt idx="438">
                  <c:v>43375</c:v>
                </c:pt>
                <c:pt idx="439">
                  <c:v>43376</c:v>
                </c:pt>
                <c:pt idx="440">
                  <c:v>43377</c:v>
                </c:pt>
                <c:pt idx="441">
                  <c:v>43378</c:v>
                </c:pt>
                <c:pt idx="442">
                  <c:v>43381</c:v>
                </c:pt>
                <c:pt idx="443">
                  <c:v>43382</c:v>
                </c:pt>
                <c:pt idx="444">
                  <c:v>43383</c:v>
                </c:pt>
                <c:pt idx="445">
                  <c:v>43384</c:v>
                </c:pt>
                <c:pt idx="446">
                  <c:v>43385</c:v>
                </c:pt>
                <c:pt idx="447">
                  <c:v>43388</c:v>
                </c:pt>
                <c:pt idx="448">
                  <c:v>43389</c:v>
                </c:pt>
                <c:pt idx="449">
                  <c:v>43390</c:v>
                </c:pt>
                <c:pt idx="450">
                  <c:v>43391</c:v>
                </c:pt>
                <c:pt idx="451">
                  <c:v>43392</c:v>
                </c:pt>
                <c:pt idx="452">
                  <c:v>43395</c:v>
                </c:pt>
                <c:pt idx="453">
                  <c:v>43396</c:v>
                </c:pt>
                <c:pt idx="454">
                  <c:v>43397</c:v>
                </c:pt>
                <c:pt idx="455">
                  <c:v>43398</c:v>
                </c:pt>
                <c:pt idx="456">
                  <c:v>43399</c:v>
                </c:pt>
                <c:pt idx="457">
                  <c:v>43402</c:v>
                </c:pt>
                <c:pt idx="458">
                  <c:v>43403</c:v>
                </c:pt>
                <c:pt idx="459">
                  <c:v>43404</c:v>
                </c:pt>
                <c:pt idx="460">
                  <c:v>43405</c:v>
                </c:pt>
                <c:pt idx="461">
                  <c:v>43406</c:v>
                </c:pt>
                <c:pt idx="462">
                  <c:v>43409</c:v>
                </c:pt>
                <c:pt idx="463">
                  <c:v>43410</c:v>
                </c:pt>
                <c:pt idx="464">
                  <c:v>43411</c:v>
                </c:pt>
                <c:pt idx="465">
                  <c:v>43412</c:v>
                </c:pt>
                <c:pt idx="466">
                  <c:v>43413</c:v>
                </c:pt>
                <c:pt idx="467">
                  <c:v>43416</c:v>
                </c:pt>
                <c:pt idx="468">
                  <c:v>43417</c:v>
                </c:pt>
                <c:pt idx="469">
                  <c:v>43418</c:v>
                </c:pt>
                <c:pt idx="470">
                  <c:v>43419</c:v>
                </c:pt>
                <c:pt idx="471">
                  <c:v>43420</c:v>
                </c:pt>
                <c:pt idx="472">
                  <c:v>43423</c:v>
                </c:pt>
                <c:pt idx="473">
                  <c:v>43424</c:v>
                </c:pt>
                <c:pt idx="474">
                  <c:v>43425</c:v>
                </c:pt>
                <c:pt idx="475">
                  <c:v>43426</c:v>
                </c:pt>
                <c:pt idx="476">
                  <c:v>43427</c:v>
                </c:pt>
                <c:pt idx="477">
                  <c:v>43430</c:v>
                </c:pt>
                <c:pt idx="478">
                  <c:v>43431</c:v>
                </c:pt>
                <c:pt idx="479">
                  <c:v>43432</c:v>
                </c:pt>
                <c:pt idx="480">
                  <c:v>43433</c:v>
                </c:pt>
                <c:pt idx="481">
                  <c:v>43434</c:v>
                </c:pt>
                <c:pt idx="482">
                  <c:v>43437</c:v>
                </c:pt>
                <c:pt idx="483">
                  <c:v>43438</c:v>
                </c:pt>
                <c:pt idx="484">
                  <c:v>43439</c:v>
                </c:pt>
                <c:pt idx="485">
                  <c:v>43440</c:v>
                </c:pt>
                <c:pt idx="486">
                  <c:v>43441</c:v>
                </c:pt>
                <c:pt idx="487">
                  <c:v>43444</c:v>
                </c:pt>
                <c:pt idx="488">
                  <c:v>43445</c:v>
                </c:pt>
                <c:pt idx="489">
                  <c:v>43446</c:v>
                </c:pt>
                <c:pt idx="490">
                  <c:v>43447</c:v>
                </c:pt>
                <c:pt idx="491">
                  <c:v>43448</c:v>
                </c:pt>
                <c:pt idx="492">
                  <c:v>43451</c:v>
                </c:pt>
                <c:pt idx="493">
                  <c:v>43452</c:v>
                </c:pt>
                <c:pt idx="494">
                  <c:v>43453</c:v>
                </c:pt>
                <c:pt idx="495">
                  <c:v>43454</c:v>
                </c:pt>
                <c:pt idx="496">
                  <c:v>43455</c:v>
                </c:pt>
                <c:pt idx="497">
                  <c:v>43461</c:v>
                </c:pt>
                <c:pt idx="498">
                  <c:v>43462</c:v>
                </c:pt>
                <c:pt idx="499">
                  <c:v>43465</c:v>
                </c:pt>
                <c:pt idx="500">
                  <c:v>43467</c:v>
                </c:pt>
                <c:pt idx="501">
                  <c:v>43468</c:v>
                </c:pt>
                <c:pt idx="502">
                  <c:v>43469</c:v>
                </c:pt>
                <c:pt idx="503">
                  <c:v>43472</c:v>
                </c:pt>
                <c:pt idx="504">
                  <c:v>43473</c:v>
                </c:pt>
                <c:pt idx="505">
                  <c:v>43474</c:v>
                </c:pt>
                <c:pt idx="506">
                  <c:v>43475</c:v>
                </c:pt>
                <c:pt idx="507">
                  <c:v>43476</c:v>
                </c:pt>
                <c:pt idx="508">
                  <c:v>43479</c:v>
                </c:pt>
                <c:pt idx="509">
                  <c:v>43480</c:v>
                </c:pt>
                <c:pt idx="510">
                  <c:v>43481</c:v>
                </c:pt>
                <c:pt idx="511">
                  <c:v>43482</c:v>
                </c:pt>
                <c:pt idx="512">
                  <c:v>43483</c:v>
                </c:pt>
                <c:pt idx="513">
                  <c:v>43486</c:v>
                </c:pt>
                <c:pt idx="514">
                  <c:v>43487</c:v>
                </c:pt>
                <c:pt idx="515">
                  <c:v>43488</c:v>
                </c:pt>
                <c:pt idx="516">
                  <c:v>43489</c:v>
                </c:pt>
                <c:pt idx="517">
                  <c:v>43490</c:v>
                </c:pt>
                <c:pt idx="518">
                  <c:v>43493</c:v>
                </c:pt>
                <c:pt idx="519">
                  <c:v>43494</c:v>
                </c:pt>
                <c:pt idx="520">
                  <c:v>43495</c:v>
                </c:pt>
                <c:pt idx="521">
                  <c:v>43496</c:v>
                </c:pt>
                <c:pt idx="522">
                  <c:v>43497</c:v>
                </c:pt>
                <c:pt idx="523">
                  <c:v>43500</c:v>
                </c:pt>
                <c:pt idx="524">
                  <c:v>43501</c:v>
                </c:pt>
                <c:pt idx="525">
                  <c:v>43502</c:v>
                </c:pt>
                <c:pt idx="526">
                  <c:v>43503</c:v>
                </c:pt>
                <c:pt idx="527">
                  <c:v>43504</c:v>
                </c:pt>
                <c:pt idx="528">
                  <c:v>43507</c:v>
                </c:pt>
                <c:pt idx="529">
                  <c:v>43508</c:v>
                </c:pt>
                <c:pt idx="530">
                  <c:v>43509</c:v>
                </c:pt>
                <c:pt idx="531">
                  <c:v>43510</c:v>
                </c:pt>
                <c:pt idx="532">
                  <c:v>43511</c:v>
                </c:pt>
                <c:pt idx="533">
                  <c:v>43514</c:v>
                </c:pt>
                <c:pt idx="534">
                  <c:v>43515</c:v>
                </c:pt>
                <c:pt idx="535">
                  <c:v>43516</c:v>
                </c:pt>
                <c:pt idx="536">
                  <c:v>43517</c:v>
                </c:pt>
                <c:pt idx="537">
                  <c:v>43518</c:v>
                </c:pt>
                <c:pt idx="538">
                  <c:v>43521</c:v>
                </c:pt>
                <c:pt idx="539">
                  <c:v>43522</c:v>
                </c:pt>
                <c:pt idx="540">
                  <c:v>43523</c:v>
                </c:pt>
                <c:pt idx="541">
                  <c:v>43524</c:v>
                </c:pt>
                <c:pt idx="542">
                  <c:v>43525</c:v>
                </c:pt>
                <c:pt idx="543">
                  <c:v>43528</c:v>
                </c:pt>
                <c:pt idx="544">
                  <c:v>43529</c:v>
                </c:pt>
                <c:pt idx="545">
                  <c:v>43530</c:v>
                </c:pt>
                <c:pt idx="546">
                  <c:v>43531</c:v>
                </c:pt>
                <c:pt idx="547">
                  <c:v>43532</c:v>
                </c:pt>
                <c:pt idx="548">
                  <c:v>43535</c:v>
                </c:pt>
                <c:pt idx="549">
                  <c:v>43536</c:v>
                </c:pt>
                <c:pt idx="550">
                  <c:v>43537</c:v>
                </c:pt>
                <c:pt idx="551">
                  <c:v>43538</c:v>
                </c:pt>
                <c:pt idx="552">
                  <c:v>43539</c:v>
                </c:pt>
                <c:pt idx="553">
                  <c:v>43542</c:v>
                </c:pt>
                <c:pt idx="554">
                  <c:v>43543</c:v>
                </c:pt>
                <c:pt idx="555">
                  <c:v>43544</c:v>
                </c:pt>
                <c:pt idx="556">
                  <c:v>43545</c:v>
                </c:pt>
                <c:pt idx="557">
                  <c:v>43546</c:v>
                </c:pt>
                <c:pt idx="558">
                  <c:v>43549</c:v>
                </c:pt>
                <c:pt idx="559">
                  <c:v>43550</c:v>
                </c:pt>
                <c:pt idx="560">
                  <c:v>43551</c:v>
                </c:pt>
                <c:pt idx="561">
                  <c:v>43552</c:v>
                </c:pt>
                <c:pt idx="562">
                  <c:v>43553</c:v>
                </c:pt>
                <c:pt idx="563">
                  <c:v>43556</c:v>
                </c:pt>
                <c:pt idx="564">
                  <c:v>43557</c:v>
                </c:pt>
                <c:pt idx="565">
                  <c:v>43558</c:v>
                </c:pt>
                <c:pt idx="566">
                  <c:v>43559</c:v>
                </c:pt>
                <c:pt idx="567">
                  <c:v>43560</c:v>
                </c:pt>
                <c:pt idx="568">
                  <c:v>43563</c:v>
                </c:pt>
                <c:pt idx="569">
                  <c:v>43564</c:v>
                </c:pt>
                <c:pt idx="570">
                  <c:v>43565</c:v>
                </c:pt>
                <c:pt idx="571">
                  <c:v>43566</c:v>
                </c:pt>
                <c:pt idx="572">
                  <c:v>43567</c:v>
                </c:pt>
                <c:pt idx="573">
                  <c:v>43570</c:v>
                </c:pt>
                <c:pt idx="574">
                  <c:v>43571</c:v>
                </c:pt>
                <c:pt idx="575">
                  <c:v>43572</c:v>
                </c:pt>
                <c:pt idx="576">
                  <c:v>43573</c:v>
                </c:pt>
                <c:pt idx="577">
                  <c:v>43578</c:v>
                </c:pt>
                <c:pt idx="578">
                  <c:v>43579</c:v>
                </c:pt>
                <c:pt idx="579">
                  <c:v>43580</c:v>
                </c:pt>
                <c:pt idx="580">
                  <c:v>43581</c:v>
                </c:pt>
                <c:pt idx="581">
                  <c:v>43584</c:v>
                </c:pt>
                <c:pt idx="582">
                  <c:v>43585</c:v>
                </c:pt>
                <c:pt idx="583">
                  <c:v>43587</c:v>
                </c:pt>
                <c:pt idx="584">
                  <c:v>43588</c:v>
                </c:pt>
                <c:pt idx="585">
                  <c:v>43591</c:v>
                </c:pt>
                <c:pt idx="586">
                  <c:v>43592</c:v>
                </c:pt>
                <c:pt idx="587">
                  <c:v>43594</c:v>
                </c:pt>
                <c:pt idx="588">
                  <c:v>43595</c:v>
                </c:pt>
                <c:pt idx="589">
                  <c:v>43598</c:v>
                </c:pt>
                <c:pt idx="590">
                  <c:v>43599</c:v>
                </c:pt>
                <c:pt idx="591">
                  <c:v>43600</c:v>
                </c:pt>
                <c:pt idx="592">
                  <c:v>43601</c:v>
                </c:pt>
                <c:pt idx="593">
                  <c:v>43602</c:v>
                </c:pt>
                <c:pt idx="594">
                  <c:v>43605</c:v>
                </c:pt>
                <c:pt idx="595">
                  <c:v>43606</c:v>
                </c:pt>
                <c:pt idx="596">
                  <c:v>43607</c:v>
                </c:pt>
                <c:pt idx="597">
                  <c:v>43608</c:v>
                </c:pt>
                <c:pt idx="598">
                  <c:v>43609</c:v>
                </c:pt>
                <c:pt idx="599">
                  <c:v>43612</c:v>
                </c:pt>
                <c:pt idx="600">
                  <c:v>43613</c:v>
                </c:pt>
                <c:pt idx="601">
                  <c:v>43614</c:v>
                </c:pt>
                <c:pt idx="602">
                  <c:v>43615</c:v>
                </c:pt>
                <c:pt idx="603">
                  <c:v>43616</c:v>
                </c:pt>
                <c:pt idx="604">
                  <c:v>43619</c:v>
                </c:pt>
                <c:pt idx="605">
                  <c:v>43620</c:v>
                </c:pt>
                <c:pt idx="606">
                  <c:v>43621</c:v>
                </c:pt>
                <c:pt idx="607">
                  <c:v>43622</c:v>
                </c:pt>
                <c:pt idx="608">
                  <c:v>43623</c:v>
                </c:pt>
                <c:pt idx="609">
                  <c:v>43626</c:v>
                </c:pt>
                <c:pt idx="610">
                  <c:v>43627</c:v>
                </c:pt>
                <c:pt idx="611">
                  <c:v>43628</c:v>
                </c:pt>
                <c:pt idx="612">
                  <c:v>43629</c:v>
                </c:pt>
                <c:pt idx="613">
                  <c:v>43630</c:v>
                </c:pt>
                <c:pt idx="614">
                  <c:v>43633</c:v>
                </c:pt>
                <c:pt idx="615">
                  <c:v>43634</c:v>
                </c:pt>
                <c:pt idx="616">
                  <c:v>43635</c:v>
                </c:pt>
                <c:pt idx="617">
                  <c:v>43636</c:v>
                </c:pt>
                <c:pt idx="618">
                  <c:v>43637</c:v>
                </c:pt>
                <c:pt idx="619">
                  <c:v>43640</c:v>
                </c:pt>
                <c:pt idx="620">
                  <c:v>43641</c:v>
                </c:pt>
                <c:pt idx="621">
                  <c:v>43642</c:v>
                </c:pt>
                <c:pt idx="622">
                  <c:v>43643</c:v>
                </c:pt>
                <c:pt idx="623">
                  <c:v>43644</c:v>
                </c:pt>
                <c:pt idx="624">
                  <c:v>43647</c:v>
                </c:pt>
                <c:pt idx="625">
                  <c:v>43648</c:v>
                </c:pt>
                <c:pt idx="626">
                  <c:v>43649</c:v>
                </c:pt>
                <c:pt idx="627">
                  <c:v>43650</c:v>
                </c:pt>
                <c:pt idx="628">
                  <c:v>43654</c:v>
                </c:pt>
                <c:pt idx="629">
                  <c:v>43655</c:v>
                </c:pt>
                <c:pt idx="630">
                  <c:v>43656</c:v>
                </c:pt>
                <c:pt idx="631">
                  <c:v>43657</c:v>
                </c:pt>
                <c:pt idx="632">
                  <c:v>43658</c:v>
                </c:pt>
                <c:pt idx="633">
                  <c:v>43661</c:v>
                </c:pt>
                <c:pt idx="634">
                  <c:v>43662</c:v>
                </c:pt>
                <c:pt idx="635">
                  <c:v>43663</c:v>
                </c:pt>
                <c:pt idx="636">
                  <c:v>43664</c:v>
                </c:pt>
                <c:pt idx="637">
                  <c:v>43665</c:v>
                </c:pt>
                <c:pt idx="638">
                  <c:v>43668</c:v>
                </c:pt>
                <c:pt idx="639">
                  <c:v>43669</c:v>
                </c:pt>
                <c:pt idx="640">
                  <c:v>43670</c:v>
                </c:pt>
                <c:pt idx="641">
                  <c:v>43671</c:v>
                </c:pt>
                <c:pt idx="642">
                  <c:v>43672</c:v>
                </c:pt>
                <c:pt idx="643">
                  <c:v>43675</c:v>
                </c:pt>
                <c:pt idx="644">
                  <c:v>43676</c:v>
                </c:pt>
                <c:pt idx="645">
                  <c:v>43677</c:v>
                </c:pt>
                <c:pt idx="646">
                  <c:v>43678</c:v>
                </c:pt>
                <c:pt idx="647">
                  <c:v>43679</c:v>
                </c:pt>
                <c:pt idx="648">
                  <c:v>43682</c:v>
                </c:pt>
                <c:pt idx="649">
                  <c:v>43683</c:v>
                </c:pt>
                <c:pt idx="650">
                  <c:v>43684</c:v>
                </c:pt>
                <c:pt idx="651">
                  <c:v>43685</c:v>
                </c:pt>
                <c:pt idx="652">
                  <c:v>43686</c:v>
                </c:pt>
                <c:pt idx="653">
                  <c:v>43689</c:v>
                </c:pt>
                <c:pt idx="654">
                  <c:v>43690</c:v>
                </c:pt>
                <c:pt idx="655">
                  <c:v>43691</c:v>
                </c:pt>
                <c:pt idx="656">
                  <c:v>43692</c:v>
                </c:pt>
                <c:pt idx="657">
                  <c:v>43693</c:v>
                </c:pt>
                <c:pt idx="658">
                  <c:v>43696</c:v>
                </c:pt>
                <c:pt idx="659">
                  <c:v>43697</c:v>
                </c:pt>
                <c:pt idx="660">
                  <c:v>43698</c:v>
                </c:pt>
                <c:pt idx="661">
                  <c:v>43699</c:v>
                </c:pt>
                <c:pt idx="662">
                  <c:v>43700</c:v>
                </c:pt>
                <c:pt idx="663">
                  <c:v>43703</c:v>
                </c:pt>
                <c:pt idx="664">
                  <c:v>43704</c:v>
                </c:pt>
                <c:pt idx="665">
                  <c:v>43705</c:v>
                </c:pt>
                <c:pt idx="666">
                  <c:v>43706</c:v>
                </c:pt>
                <c:pt idx="667">
                  <c:v>43707</c:v>
                </c:pt>
                <c:pt idx="668">
                  <c:v>43710</c:v>
                </c:pt>
                <c:pt idx="669">
                  <c:v>43711</c:v>
                </c:pt>
                <c:pt idx="670">
                  <c:v>43712</c:v>
                </c:pt>
                <c:pt idx="671">
                  <c:v>43713</c:v>
                </c:pt>
                <c:pt idx="672">
                  <c:v>43714</c:v>
                </c:pt>
                <c:pt idx="673">
                  <c:v>43717</c:v>
                </c:pt>
                <c:pt idx="674">
                  <c:v>43718</c:v>
                </c:pt>
                <c:pt idx="675">
                  <c:v>43719</c:v>
                </c:pt>
                <c:pt idx="676">
                  <c:v>43720</c:v>
                </c:pt>
                <c:pt idx="677">
                  <c:v>43721</c:v>
                </c:pt>
                <c:pt idx="678">
                  <c:v>43724</c:v>
                </c:pt>
                <c:pt idx="679">
                  <c:v>43725</c:v>
                </c:pt>
                <c:pt idx="680">
                  <c:v>43726</c:v>
                </c:pt>
                <c:pt idx="681">
                  <c:v>43727</c:v>
                </c:pt>
                <c:pt idx="682">
                  <c:v>43728</c:v>
                </c:pt>
                <c:pt idx="683">
                  <c:v>43731</c:v>
                </c:pt>
                <c:pt idx="684">
                  <c:v>43732</c:v>
                </c:pt>
                <c:pt idx="685">
                  <c:v>43733</c:v>
                </c:pt>
                <c:pt idx="686">
                  <c:v>43734</c:v>
                </c:pt>
                <c:pt idx="687">
                  <c:v>43735</c:v>
                </c:pt>
                <c:pt idx="688">
                  <c:v>43738</c:v>
                </c:pt>
                <c:pt idx="689">
                  <c:v>43739</c:v>
                </c:pt>
                <c:pt idx="690">
                  <c:v>43740</c:v>
                </c:pt>
                <c:pt idx="691">
                  <c:v>43741</c:v>
                </c:pt>
                <c:pt idx="692">
                  <c:v>43742</c:v>
                </c:pt>
                <c:pt idx="693">
                  <c:v>43745</c:v>
                </c:pt>
                <c:pt idx="694">
                  <c:v>43746</c:v>
                </c:pt>
                <c:pt idx="695">
                  <c:v>43747</c:v>
                </c:pt>
                <c:pt idx="696">
                  <c:v>43748</c:v>
                </c:pt>
                <c:pt idx="697">
                  <c:v>43749</c:v>
                </c:pt>
                <c:pt idx="698">
                  <c:v>43752</c:v>
                </c:pt>
                <c:pt idx="699">
                  <c:v>43753</c:v>
                </c:pt>
                <c:pt idx="700">
                  <c:v>43754</c:v>
                </c:pt>
                <c:pt idx="701">
                  <c:v>43755</c:v>
                </c:pt>
                <c:pt idx="702">
                  <c:v>43756</c:v>
                </c:pt>
                <c:pt idx="703">
                  <c:v>43759</c:v>
                </c:pt>
                <c:pt idx="704">
                  <c:v>43760</c:v>
                </c:pt>
                <c:pt idx="705">
                  <c:v>43761</c:v>
                </c:pt>
                <c:pt idx="706">
                  <c:v>43762</c:v>
                </c:pt>
                <c:pt idx="707">
                  <c:v>43763</c:v>
                </c:pt>
                <c:pt idx="708">
                  <c:v>43767</c:v>
                </c:pt>
                <c:pt idx="709">
                  <c:v>43768</c:v>
                </c:pt>
                <c:pt idx="710">
                  <c:v>43769</c:v>
                </c:pt>
                <c:pt idx="711">
                  <c:v>43770</c:v>
                </c:pt>
                <c:pt idx="712">
                  <c:v>43773</c:v>
                </c:pt>
                <c:pt idx="713">
                  <c:v>43774</c:v>
                </c:pt>
                <c:pt idx="714">
                  <c:v>43775</c:v>
                </c:pt>
                <c:pt idx="715">
                  <c:v>43776</c:v>
                </c:pt>
                <c:pt idx="716">
                  <c:v>43777</c:v>
                </c:pt>
                <c:pt idx="717">
                  <c:v>43780</c:v>
                </c:pt>
                <c:pt idx="718">
                  <c:v>43781</c:v>
                </c:pt>
                <c:pt idx="719">
                  <c:v>43782</c:v>
                </c:pt>
                <c:pt idx="720">
                  <c:v>43783</c:v>
                </c:pt>
                <c:pt idx="721">
                  <c:v>43784</c:v>
                </c:pt>
                <c:pt idx="722">
                  <c:v>43787</c:v>
                </c:pt>
                <c:pt idx="723">
                  <c:v>43788</c:v>
                </c:pt>
                <c:pt idx="724">
                  <c:v>43789</c:v>
                </c:pt>
                <c:pt idx="725">
                  <c:v>43790</c:v>
                </c:pt>
                <c:pt idx="726">
                  <c:v>43791</c:v>
                </c:pt>
                <c:pt idx="727">
                  <c:v>43794</c:v>
                </c:pt>
                <c:pt idx="728">
                  <c:v>43795</c:v>
                </c:pt>
                <c:pt idx="729">
                  <c:v>43796</c:v>
                </c:pt>
                <c:pt idx="730">
                  <c:v>43797</c:v>
                </c:pt>
                <c:pt idx="731">
                  <c:v>43798</c:v>
                </c:pt>
                <c:pt idx="732">
                  <c:v>43801</c:v>
                </c:pt>
                <c:pt idx="733">
                  <c:v>43802</c:v>
                </c:pt>
                <c:pt idx="734">
                  <c:v>43803</c:v>
                </c:pt>
                <c:pt idx="735">
                  <c:v>43804</c:v>
                </c:pt>
                <c:pt idx="736">
                  <c:v>43805</c:v>
                </c:pt>
                <c:pt idx="737">
                  <c:v>43808</c:v>
                </c:pt>
                <c:pt idx="738">
                  <c:v>43809</c:v>
                </c:pt>
                <c:pt idx="739">
                  <c:v>43810</c:v>
                </c:pt>
                <c:pt idx="740">
                  <c:v>43811</c:v>
                </c:pt>
                <c:pt idx="741">
                  <c:v>43812</c:v>
                </c:pt>
                <c:pt idx="742">
                  <c:v>43815</c:v>
                </c:pt>
                <c:pt idx="743">
                  <c:v>43816</c:v>
                </c:pt>
                <c:pt idx="744">
                  <c:v>43817</c:v>
                </c:pt>
                <c:pt idx="745">
                  <c:v>43818</c:v>
                </c:pt>
                <c:pt idx="746">
                  <c:v>43819</c:v>
                </c:pt>
                <c:pt idx="747">
                  <c:v>43822</c:v>
                </c:pt>
                <c:pt idx="748">
                  <c:v>43826</c:v>
                </c:pt>
                <c:pt idx="749">
                  <c:v>43829</c:v>
                </c:pt>
                <c:pt idx="750">
                  <c:v>43830</c:v>
                </c:pt>
                <c:pt idx="751">
                  <c:v>43832</c:v>
                </c:pt>
                <c:pt idx="752">
                  <c:v>43833</c:v>
                </c:pt>
                <c:pt idx="753">
                  <c:v>43836</c:v>
                </c:pt>
                <c:pt idx="754">
                  <c:v>43837</c:v>
                </c:pt>
                <c:pt idx="755">
                  <c:v>43838</c:v>
                </c:pt>
                <c:pt idx="756">
                  <c:v>43839</c:v>
                </c:pt>
                <c:pt idx="757">
                  <c:v>43840</c:v>
                </c:pt>
                <c:pt idx="758">
                  <c:v>43843</c:v>
                </c:pt>
                <c:pt idx="759">
                  <c:v>43844</c:v>
                </c:pt>
                <c:pt idx="760">
                  <c:v>43845</c:v>
                </c:pt>
                <c:pt idx="761">
                  <c:v>43846</c:v>
                </c:pt>
                <c:pt idx="762">
                  <c:v>43847</c:v>
                </c:pt>
                <c:pt idx="763">
                  <c:v>43850</c:v>
                </c:pt>
                <c:pt idx="764">
                  <c:v>43851</c:v>
                </c:pt>
                <c:pt idx="765">
                  <c:v>43852</c:v>
                </c:pt>
                <c:pt idx="766">
                  <c:v>43853</c:v>
                </c:pt>
                <c:pt idx="767">
                  <c:v>43854</c:v>
                </c:pt>
                <c:pt idx="768">
                  <c:v>43857</c:v>
                </c:pt>
                <c:pt idx="769">
                  <c:v>43858</c:v>
                </c:pt>
                <c:pt idx="770">
                  <c:v>43859</c:v>
                </c:pt>
                <c:pt idx="771">
                  <c:v>43860</c:v>
                </c:pt>
                <c:pt idx="772">
                  <c:v>43861</c:v>
                </c:pt>
                <c:pt idx="773">
                  <c:v>43864</c:v>
                </c:pt>
                <c:pt idx="774">
                  <c:v>43865</c:v>
                </c:pt>
                <c:pt idx="775">
                  <c:v>43866</c:v>
                </c:pt>
                <c:pt idx="776">
                  <c:v>43867</c:v>
                </c:pt>
                <c:pt idx="777">
                  <c:v>43868</c:v>
                </c:pt>
                <c:pt idx="778">
                  <c:v>43871</c:v>
                </c:pt>
                <c:pt idx="779">
                  <c:v>43872</c:v>
                </c:pt>
                <c:pt idx="780">
                  <c:v>43873</c:v>
                </c:pt>
                <c:pt idx="781">
                  <c:v>43874</c:v>
                </c:pt>
                <c:pt idx="782">
                  <c:v>43875</c:v>
                </c:pt>
                <c:pt idx="783">
                  <c:v>43878</c:v>
                </c:pt>
                <c:pt idx="784">
                  <c:v>43879</c:v>
                </c:pt>
                <c:pt idx="785">
                  <c:v>43880</c:v>
                </c:pt>
                <c:pt idx="786">
                  <c:v>43881</c:v>
                </c:pt>
                <c:pt idx="787">
                  <c:v>43882</c:v>
                </c:pt>
                <c:pt idx="788">
                  <c:v>43885</c:v>
                </c:pt>
                <c:pt idx="789">
                  <c:v>43886</c:v>
                </c:pt>
                <c:pt idx="790">
                  <c:v>43887</c:v>
                </c:pt>
                <c:pt idx="791">
                  <c:v>43888</c:v>
                </c:pt>
                <c:pt idx="792">
                  <c:v>43889</c:v>
                </c:pt>
                <c:pt idx="793">
                  <c:v>43892</c:v>
                </c:pt>
                <c:pt idx="794">
                  <c:v>43893</c:v>
                </c:pt>
                <c:pt idx="795">
                  <c:v>43894</c:v>
                </c:pt>
                <c:pt idx="796">
                  <c:v>43895</c:v>
                </c:pt>
                <c:pt idx="797">
                  <c:v>43896</c:v>
                </c:pt>
                <c:pt idx="798">
                  <c:v>43899</c:v>
                </c:pt>
                <c:pt idx="799">
                  <c:v>43900</c:v>
                </c:pt>
                <c:pt idx="800">
                  <c:v>43901</c:v>
                </c:pt>
                <c:pt idx="801">
                  <c:v>43902</c:v>
                </c:pt>
                <c:pt idx="802">
                  <c:v>43903</c:v>
                </c:pt>
                <c:pt idx="803">
                  <c:v>43906</c:v>
                </c:pt>
                <c:pt idx="804">
                  <c:v>43907</c:v>
                </c:pt>
                <c:pt idx="805">
                  <c:v>43908</c:v>
                </c:pt>
                <c:pt idx="806">
                  <c:v>43909</c:v>
                </c:pt>
                <c:pt idx="807">
                  <c:v>43910</c:v>
                </c:pt>
                <c:pt idx="808">
                  <c:v>43913</c:v>
                </c:pt>
                <c:pt idx="809">
                  <c:v>43914</c:v>
                </c:pt>
                <c:pt idx="810">
                  <c:v>43915</c:v>
                </c:pt>
                <c:pt idx="811">
                  <c:v>43916</c:v>
                </c:pt>
                <c:pt idx="812">
                  <c:v>43917</c:v>
                </c:pt>
                <c:pt idx="813">
                  <c:v>43920</c:v>
                </c:pt>
                <c:pt idx="814">
                  <c:v>43921</c:v>
                </c:pt>
                <c:pt idx="815">
                  <c:v>43922</c:v>
                </c:pt>
                <c:pt idx="816">
                  <c:v>43923</c:v>
                </c:pt>
                <c:pt idx="817">
                  <c:v>43924</c:v>
                </c:pt>
                <c:pt idx="818">
                  <c:v>43927</c:v>
                </c:pt>
                <c:pt idx="819">
                  <c:v>43928</c:v>
                </c:pt>
                <c:pt idx="820">
                  <c:v>43929</c:v>
                </c:pt>
                <c:pt idx="821">
                  <c:v>43930</c:v>
                </c:pt>
                <c:pt idx="822">
                  <c:v>43935</c:v>
                </c:pt>
                <c:pt idx="823">
                  <c:v>43936</c:v>
                </c:pt>
                <c:pt idx="824">
                  <c:v>43937</c:v>
                </c:pt>
                <c:pt idx="825">
                  <c:v>43938</c:v>
                </c:pt>
                <c:pt idx="826">
                  <c:v>43941</c:v>
                </c:pt>
                <c:pt idx="827">
                  <c:v>43942</c:v>
                </c:pt>
                <c:pt idx="828">
                  <c:v>43943</c:v>
                </c:pt>
                <c:pt idx="829">
                  <c:v>43944</c:v>
                </c:pt>
                <c:pt idx="830">
                  <c:v>43945</c:v>
                </c:pt>
                <c:pt idx="831">
                  <c:v>43948</c:v>
                </c:pt>
                <c:pt idx="832">
                  <c:v>43949</c:v>
                </c:pt>
                <c:pt idx="833">
                  <c:v>43950</c:v>
                </c:pt>
                <c:pt idx="834">
                  <c:v>43951</c:v>
                </c:pt>
              </c:numCache>
            </c:numRef>
          </c:cat>
          <c:val>
            <c:numRef>
              <c:f>'Graf III.4.1'!$B$3:$B$837</c:f>
              <c:numCache>
                <c:formatCode>0.00</c:formatCode>
                <c:ptCount val="835"/>
                <c:pt idx="0">
                  <c:v>0.05</c:v>
                </c:pt>
                <c:pt idx="1">
                  <c:v>0.05</c:v>
                </c:pt>
                <c:pt idx="2">
                  <c:v>0.05</c:v>
                </c:pt>
                <c:pt idx="3">
                  <c:v>0.05</c:v>
                </c:pt>
                <c:pt idx="4">
                  <c:v>0.05</c:v>
                </c:pt>
                <c:pt idx="5">
                  <c:v>0.05</c:v>
                </c:pt>
                <c:pt idx="6">
                  <c:v>0.05</c:v>
                </c:pt>
                <c:pt idx="7">
                  <c:v>0.05</c:v>
                </c:pt>
                <c:pt idx="8">
                  <c:v>0.05</c:v>
                </c:pt>
                <c:pt idx="9">
                  <c:v>0.05</c:v>
                </c:pt>
                <c:pt idx="10">
                  <c:v>0.05</c:v>
                </c:pt>
                <c:pt idx="11">
                  <c:v>0.05</c:v>
                </c:pt>
                <c:pt idx="12">
                  <c:v>0.05</c:v>
                </c:pt>
                <c:pt idx="13">
                  <c:v>0.05</c:v>
                </c:pt>
                <c:pt idx="14">
                  <c:v>0.05</c:v>
                </c:pt>
                <c:pt idx="15">
                  <c:v>0.05</c:v>
                </c:pt>
                <c:pt idx="16">
                  <c:v>0.05</c:v>
                </c:pt>
                <c:pt idx="17">
                  <c:v>0.05</c:v>
                </c:pt>
                <c:pt idx="18">
                  <c:v>0.05</c:v>
                </c:pt>
                <c:pt idx="19">
                  <c:v>0.05</c:v>
                </c:pt>
                <c:pt idx="20">
                  <c:v>0.05</c:v>
                </c:pt>
                <c:pt idx="21">
                  <c:v>0.05</c:v>
                </c:pt>
                <c:pt idx="22">
                  <c:v>0.05</c:v>
                </c:pt>
                <c:pt idx="23">
                  <c:v>0.05</c:v>
                </c:pt>
                <c:pt idx="24">
                  <c:v>0.05</c:v>
                </c:pt>
                <c:pt idx="25">
                  <c:v>0.05</c:v>
                </c:pt>
                <c:pt idx="26">
                  <c:v>0.05</c:v>
                </c:pt>
                <c:pt idx="27">
                  <c:v>0.05</c:v>
                </c:pt>
                <c:pt idx="28">
                  <c:v>0.05</c:v>
                </c:pt>
                <c:pt idx="29">
                  <c:v>0.05</c:v>
                </c:pt>
                <c:pt idx="30">
                  <c:v>0.05</c:v>
                </c:pt>
                <c:pt idx="31">
                  <c:v>0.05</c:v>
                </c:pt>
                <c:pt idx="32">
                  <c:v>0.05</c:v>
                </c:pt>
                <c:pt idx="33">
                  <c:v>0.05</c:v>
                </c:pt>
                <c:pt idx="34">
                  <c:v>0.05</c:v>
                </c:pt>
                <c:pt idx="35">
                  <c:v>0.05</c:v>
                </c:pt>
                <c:pt idx="36">
                  <c:v>0.05</c:v>
                </c:pt>
                <c:pt idx="37">
                  <c:v>0.05</c:v>
                </c:pt>
                <c:pt idx="38">
                  <c:v>0.05</c:v>
                </c:pt>
                <c:pt idx="39">
                  <c:v>0.05</c:v>
                </c:pt>
                <c:pt idx="40">
                  <c:v>0.05</c:v>
                </c:pt>
                <c:pt idx="41">
                  <c:v>0.05</c:v>
                </c:pt>
                <c:pt idx="42">
                  <c:v>0.05</c:v>
                </c:pt>
                <c:pt idx="43">
                  <c:v>0.05</c:v>
                </c:pt>
                <c:pt idx="44">
                  <c:v>0.05</c:v>
                </c:pt>
                <c:pt idx="45">
                  <c:v>0.05</c:v>
                </c:pt>
                <c:pt idx="46">
                  <c:v>0.05</c:v>
                </c:pt>
                <c:pt idx="47">
                  <c:v>0.05</c:v>
                </c:pt>
                <c:pt idx="48">
                  <c:v>0.05</c:v>
                </c:pt>
                <c:pt idx="49">
                  <c:v>0.05</c:v>
                </c:pt>
                <c:pt idx="50">
                  <c:v>0.05</c:v>
                </c:pt>
                <c:pt idx="51">
                  <c:v>0.05</c:v>
                </c:pt>
                <c:pt idx="52">
                  <c:v>0.05</c:v>
                </c:pt>
                <c:pt idx="53">
                  <c:v>0.05</c:v>
                </c:pt>
                <c:pt idx="54">
                  <c:v>0.05</c:v>
                </c:pt>
                <c:pt idx="55">
                  <c:v>0.05</c:v>
                </c:pt>
                <c:pt idx="56">
                  <c:v>0.05</c:v>
                </c:pt>
                <c:pt idx="57">
                  <c:v>0.05</c:v>
                </c:pt>
                <c:pt idx="58">
                  <c:v>0.05</c:v>
                </c:pt>
                <c:pt idx="59">
                  <c:v>0.05</c:v>
                </c:pt>
                <c:pt idx="60">
                  <c:v>0.05</c:v>
                </c:pt>
                <c:pt idx="61">
                  <c:v>0.05</c:v>
                </c:pt>
                <c:pt idx="62">
                  <c:v>0.05</c:v>
                </c:pt>
                <c:pt idx="63">
                  <c:v>0.05</c:v>
                </c:pt>
                <c:pt idx="64">
                  <c:v>0.05</c:v>
                </c:pt>
                <c:pt idx="65">
                  <c:v>0.05</c:v>
                </c:pt>
                <c:pt idx="66">
                  <c:v>0.05</c:v>
                </c:pt>
                <c:pt idx="67">
                  <c:v>0.05</c:v>
                </c:pt>
                <c:pt idx="68">
                  <c:v>0.05</c:v>
                </c:pt>
                <c:pt idx="69">
                  <c:v>0.05</c:v>
                </c:pt>
                <c:pt idx="70">
                  <c:v>0.05</c:v>
                </c:pt>
                <c:pt idx="71">
                  <c:v>0.05</c:v>
                </c:pt>
                <c:pt idx="72">
                  <c:v>0.05</c:v>
                </c:pt>
                <c:pt idx="73">
                  <c:v>0.05</c:v>
                </c:pt>
                <c:pt idx="74">
                  <c:v>0.05</c:v>
                </c:pt>
                <c:pt idx="75">
                  <c:v>0.05</c:v>
                </c:pt>
                <c:pt idx="76">
                  <c:v>0.05</c:v>
                </c:pt>
                <c:pt idx="77">
                  <c:v>0.05</c:v>
                </c:pt>
                <c:pt idx="78">
                  <c:v>0.05</c:v>
                </c:pt>
                <c:pt idx="79">
                  <c:v>0.05</c:v>
                </c:pt>
                <c:pt idx="80">
                  <c:v>0.05</c:v>
                </c:pt>
                <c:pt idx="81">
                  <c:v>0.05</c:v>
                </c:pt>
                <c:pt idx="82">
                  <c:v>0.05</c:v>
                </c:pt>
                <c:pt idx="83">
                  <c:v>0.05</c:v>
                </c:pt>
                <c:pt idx="84">
                  <c:v>0.05</c:v>
                </c:pt>
                <c:pt idx="85">
                  <c:v>0.05</c:v>
                </c:pt>
                <c:pt idx="86">
                  <c:v>0.05</c:v>
                </c:pt>
                <c:pt idx="87">
                  <c:v>0.05</c:v>
                </c:pt>
                <c:pt idx="88">
                  <c:v>0.05</c:v>
                </c:pt>
                <c:pt idx="89">
                  <c:v>0.05</c:v>
                </c:pt>
                <c:pt idx="90">
                  <c:v>0.05</c:v>
                </c:pt>
                <c:pt idx="91">
                  <c:v>0.05</c:v>
                </c:pt>
                <c:pt idx="92">
                  <c:v>0.05</c:v>
                </c:pt>
                <c:pt idx="93">
                  <c:v>0.05</c:v>
                </c:pt>
                <c:pt idx="94">
                  <c:v>0.05</c:v>
                </c:pt>
                <c:pt idx="95">
                  <c:v>0.05</c:v>
                </c:pt>
                <c:pt idx="96">
                  <c:v>0.05</c:v>
                </c:pt>
                <c:pt idx="97">
                  <c:v>0.05</c:v>
                </c:pt>
                <c:pt idx="98">
                  <c:v>0.05</c:v>
                </c:pt>
                <c:pt idx="99">
                  <c:v>0.05</c:v>
                </c:pt>
                <c:pt idx="100">
                  <c:v>0.05</c:v>
                </c:pt>
                <c:pt idx="101">
                  <c:v>0.05</c:v>
                </c:pt>
                <c:pt idx="102">
                  <c:v>0.05</c:v>
                </c:pt>
                <c:pt idx="103">
                  <c:v>0.05</c:v>
                </c:pt>
                <c:pt idx="104">
                  <c:v>0.05</c:v>
                </c:pt>
                <c:pt idx="105">
                  <c:v>0.05</c:v>
                </c:pt>
                <c:pt idx="106">
                  <c:v>0.05</c:v>
                </c:pt>
                <c:pt idx="107">
                  <c:v>0.05</c:v>
                </c:pt>
                <c:pt idx="108">
                  <c:v>0.05</c:v>
                </c:pt>
                <c:pt idx="109">
                  <c:v>0.05</c:v>
                </c:pt>
                <c:pt idx="110">
                  <c:v>0.05</c:v>
                </c:pt>
                <c:pt idx="111">
                  <c:v>0.05</c:v>
                </c:pt>
                <c:pt idx="112">
                  <c:v>0.05</c:v>
                </c:pt>
                <c:pt idx="113">
                  <c:v>0.05</c:v>
                </c:pt>
                <c:pt idx="114">
                  <c:v>0.05</c:v>
                </c:pt>
                <c:pt idx="115">
                  <c:v>0.05</c:v>
                </c:pt>
                <c:pt idx="116">
                  <c:v>0.05</c:v>
                </c:pt>
                <c:pt idx="117">
                  <c:v>0.05</c:v>
                </c:pt>
                <c:pt idx="118">
                  <c:v>0.05</c:v>
                </c:pt>
                <c:pt idx="119">
                  <c:v>0.05</c:v>
                </c:pt>
                <c:pt idx="120">
                  <c:v>0.05</c:v>
                </c:pt>
                <c:pt idx="121">
                  <c:v>0.05</c:v>
                </c:pt>
                <c:pt idx="122">
                  <c:v>0.05</c:v>
                </c:pt>
                <c:pt idx="123">
                  <c:v>0.05</c:v>
                </c:pt>
                <c:pt idx="124">
                  <c:v>0.05</c:v>
                </c:pt>
                <c:pt idx="125">
                  <c:v>0.05</c:v>
                </c:pt>
                <c:pt idx="126">
                  <c:v>0.05</c:v>
                </c:pt>
                <c:pt idx="127">
                  <c:v>0.05</c:v>
                </c:pt>
                <c:pt idx="128">
                  <c:v>0.05</c:v>
                </c:pt>
                <c:pt idx="129">
                  <c:v>0.05</c:v>
                </c:pt>
                <c:pt idx="130">
                  <c:v>0.05</c:v>
                </c:pt>
                <c:pt idx="131">
                  <c:v>0.05</c:v>
                </c:pt>
                <c:pt idx="132">
                  <c:v>0.05</c:v>
                </c:pt>
                <c:pt idx="133">
                  <c:v>0.05</c:v>
                </c:pt>
                <c:pt idx="134">
                  <c:v>0.05</c:v>
                </c:pt>
                <c:pt idx="135">
                  <c:v>0.05</c:v>
                </c:pt>
                <c:pt idx="136">
                  <c:v>0.05</c:v>
                </c:pt>
                <c:pt idx="137">
                  <c:v>0.05</c:v>
                </c:pt>
                <c:pt idx="138">
                  <c:v>0.05</c:v>
                </c:pt>
                <c:pt idx="139">
                  <c:v>0.05</c:v>
                </c:pt>
                <c:pt idx="140">
                  <c:v>0.05</c:v>
                </c:pt>
                <c:pt idx="141">
                  <c:v>0.05</c:v>
                </c:pt>
                <c:pt idx="142">
                  <c:v>0.05</c:v>
                </c:pt>
                <c:pt idx="143">
                  <c:v>0.05</c:v>
                </c:pt>
                <c:pt idx="144">
                  <c:v>0.05</c:v>
                </c:pt>
                <c:pt idx="145">
                  <c:v>0.05</c:v>
                </c:pt>
                <c:pt idx="146">
                  <c:v>0.05</c:v>
                </c:pt>
                <c:pt idx="147">
                  <c:v>0.05</c:v>
                </c:pt>
                <c:pt idx="148">
                  <c:v>0.25</c:v>
                </c:pt>
                <c:pt idx="149">
                  <c:v>0.25</c:v>
                </c:pt>
                <c:pt idx="150">
                  <c:v>0.25</c:v>
                </c:pt>
                <c:pt idx="151">
                  <c:v>0.25</c:v>
                </c:pt>
                <c:pt idx="152">
                  <c:v>0.25</c:v>
                </c:pt>
                <c:pt idx="153">
                  <c:v>0.25</c:v>
                </c:pt>
                <c:pt idx="154">
                  <c:v>0.25</c:v>
                </c:pt>
                <c:pt idx="155">
                  <c:v>0.25</c:v>
                </c:pt>
                <c:pt idx="156">
                  <c:v>0.25</c:v>
                </c:pt>
                <c:pt idx="157">
                  <c:v>0.25</c:v>
                </c:pt>
                <c:pt idx="158">
                  <c:v>0.25</c:v>
                </c:pt>
                <c:pt idx="159">
                  <c:v>0.25</c:v>
                </c:pt>
                <c:pt idx="160">
                  <c:v>0.25</c:v>
                </c:pt>
                <c:pt idx="161">
                  <c:v>0.25</c:v>
                </c:pt>
                <c:pt idx="162">
                  <c:v>0.25</c:v>
                </c:pt>
                <c:pt idx="163">
                  <c:v>0.25</c:v>
                </c:pt>
                <c:pt idx="164">
                  <c:v>0.25</c:v>
                </c:pt>
                <c:pt idx="165">
                  <c:v>0.25</c:v>
                </c:pt>
                <c:pt idx="166">
                  <c:v>0.25</c:v>
                </c:pt>
                <c:pt idx="167">
                  <c:v>0.25</c:v>
                </c:pt>
                <c:pt idx="168">
                  <c:v>0.25</c:v>
                </c:pt>
                <c:pt idx="169">
                  <c:v>0.25</c:v>
                </c:pt>
                <c:pt idx="170">
                  <c:v>0.25</c:v>
                </c:pt>
                <c:pt idx="171">
                  <c:v>0.25</c:v>
                </c:pt>
                <c:pt idx="172">
                  <c:v>0.25</c:v>
                </c:pt>
                <c:pt idx="173">
                  <c:v>0.25</c:v>
                </c:pt>
                <c:pt idx="174">
                  <c:v>0.25</c:v>
                </c:pt>
                <c:pt idx="175">
                  <c:v>0.25</c:v>
                </c:pt>
                <c:pt idx="176">
                  <c:v>0.25</c:v>
                </c:pt>
                <c:pt idx="177">
                  <c:v>0.25</c:v>
                </c:pt>
                <c:pt idx="178">
                  <c:v>0.25</c:v>
                </c:pt>
                <c:pt idx="179">
                  <c:v>0.25</c:v>
                </c:pt>
                <c:pt idx="180">
                  <c:v>0.25</c:v>
                </c:pt>
                <c:pt idx="181">
                  <c:v>0.25</c:v>
                </c:pt>
                <c:pt idx="182">
                  <c:v>0.25</c:v>
                </c:pt>
                <c:pt idx="183">
                  <c:v>0.25</c:v>
                </c:pt>
                <c:pt idx="184">
                  <c:v>0.25</c:v>
                </c:pt>
                <c:pt idx="185">
                  <c:v>0.25</c:v>
                </c:pt>
                <c:pt idx="186">
                  <c:v>0.25</c:v>
                </c:pt>
                <c:pt idx="187">
                  <c:v>0.25</c:v>
                </c:pt>
                <c:pt idx="188">
                  <c:v>0.25</c:v>
                </c:pt>
                <c:pt idx="189">
                  <c:v>0.25</c:v>
                </c:pt>
                <c:pt idx="190">
                  <c:v>0.25</c:v>
                </c:pt>
                <c:pt idx="191">
                  <c:v>0.25</c:v>
                </c:pt>
                <c:pt idx="192">
                  <c:v>0.25</c:v>
                </c:pt>
                <c:pt idx="193">
                  <c:v>0.25</c:v>
                </c:pt>
                <c:pt idx="194">
                  <c:v>0.25</c:v>
                </c:pt>
                <c:pt idx="195">
                  <c:v>0.25</c:v>
                </c:pt>
                <c:pt idx="196">
                  <c:v>0.25</c:v>
                </c:pt>
                <c:pt idx="197">
                  <c:v>0.25</c:v>
                </c:pt>
                <c:pt idx="198">
                  <c:v>0.25</c:v>
                </c:pt>
                <c:pt idx="199">
                  <c:v>0.25</c:v>
                </c:pt>
                <c:pt idx="200">
                  <c:v>0.25</c:v>
                </c:pt>
                <c:pt idx="201">
                  <c:v>0.25</c:v>
                </c:pt>
                <c:pt idx="202">
                  <c:v>0.25</c:v>
                </c:pt>
                <c:pt idx="203">
                  <c:v>0.25</c:v>
                </c:pt>
                <c:pt idx="204">
                  <c:v>0.25</c:v>
                </c:pt>
                <c:pt idx="205">
                  <c:v>0.25</c:v>
                </c:pt>
                <c:pt idx="206">
                  <c:v>0.25</c:v>
                </c:pt>
                <c:pt idx="207">
                  <c:v>0.25</c:v>
                </c:pt>
                <c:pt idx="208">
                  <c:v>0.25</c:v>
                </c:pt>
                <c:pt idx="209">
                  <c:v>0.25</c:v>
                </c:pt>
                <c:pt idx="210">
                  <c:v>0.25</c:v>
                </c:pt>
                <c:pt idx="211">
                  <c:v>0.25</c:v>
                </c:pt>
                <c:pt idx="212">
                  <c:v>0.5</c:v>
                </c:pt>
                <c:pt idx="213">
                  <c:v>0.5</c:v>
                </c:pt>
                <c:pt idx="214">
                  <c:v>0.5</c:v>
                </c:pt>
                <c:pt idx="215">
                  <c:v>0.5</c:v>
                </c:pt>
                <c:pt idx="216">
                  <c:v>0.5</c:v>
                </c:pt>
                <c:pt idx="217">
                  <c:v>0.5</c:v>
                </c:pt>
                <c:pt idx="218">
                  <c:v>0.5</c:v>
                </c:pt>
                <c:pt idx="219">
                  <c:v>0.5</c:v>
                </c:pt>
                <c:pt idx="220">
                  <c:v>0.5</c:v>
                </c:pt>
                <c:pt idx="221">
                  <c:v>0.5</c:v>
                </c:pt>
                <c:pt idx="222">
                  <c:v>0.5</c:v>
                </c:pt>
                <c:pt idx="223">
                  <c:v>0.5</c:v>
                </c:pt>
                <c:pt idx="224">
                  <c:v>0.5</c:v>
                </c:pt>
                <c:pt idx="225">
                  <c:v>0.5</c:v>
                </c:pt>
                <c:pt idx="226">
                  <c:v>0.5</c:v>
                </c:pt>
                <c:pt idx="227">
                  <c:v>0.5</c:v>
                </c:pt>
                <c:pt idx="228">
                  <c:v>0.5</c:v>
                </c:pt>
                <c:pt idx="229">
                  <c:v>0.5</c:v>
                </c:pt>
                <c:pt idx="230">
                  <c:v>0.5</c:v>
                </c:pt>
                <c:pt idx="231">
                  <c:v>0.5</c:v>
                </c:pt>
                <c:pt idx="232">
                  <c:v>0.5</c:v>
                </c:pt>
                <c:pt idx="233">
                  <c:v>0.5</c:v>
                </c:pt>
                <c:pt idx="234">
                  <c:v>0.5</c:v>
                </c:pt>
                <c:pt idx="235">
                  <c:v>0.5</c:v>
                </c:pt>
                <c:pt idx="236">
                  <c:v>0.5</c:v>
                </c:pt>
                <c:pt idx="237">
                  <c:v>0.5</c:v>
                </c:pt>
                <c:pt idx="238">
                  <c:v>0.5</c:v>
                </c:pt>
                <c:pt idx="239">
                  <c:v>0.5</c:v>
                </c:pt>
                <c:pt idx="240">
                  <c:v>0.5</c:v>
                </c:pt>
                <c:pt idx="241">
                  <c:v>0.5</c:v>
                </c:pt>
                <c:pt idx="242">
                  <c:v>0.5</c:v>
                </c:pt>
                <c:pt idx="243">
                  <c:v>0.5</c:v>
                </c:pt>
                <c:pt idx="244">
                  <c:v>0.5</c:v>
                </c:pt>
                <c:pt idx="245">
                  <c:v>0.5</c:v>
                </c:pt>
                <c:pt idx="246">
                  <c:v>0.5</c:v>
                </c:pt>
                <c:pt idx="247">
                  <c:v>0.5</c:v>
                </c:pt>
                <c:pt idx="248">
                  <c:v>0.5</c:v>
                </c:pt>
                <c:pt idx="249">
                  <c:v>0.5</c:v>
                </c:pt>
                <c:pt idx="250">
                  <c:v>0.5</c:v>
                </c:pt>
                <c:pt idx="251">
                  <c:v>0.5</c:v>
                </c:pt>
                <c:pt idx="252">
                  <c:v>0.5</c:v>
                </c:pt>
                <c:pt idx="253">
                  <c:v>0.5</c:v>
                </c:pt>
                <c:pt idx="254">
                  <c:v>0.5</c:v>
                </c:pt>
                <c:pt idx="255">
                  <c:v>0.5</c:v>
                </c:pt>
                <c:pt idx="256">
                  <c:v>0.5</c:v>
                </c:pt>
                <c:pt idx="257">
                  <c:v>0.5</c:v>
                </c:pt>
                <c:pt idx="258">
                  <c:v>0.5</c:v>
                </c:pt>
                <c:pt idx="259">
                  <c:v>0.5</c:v>
                </c:pt>
                <c:pt idx="260">
                  <c:v>0.5</c:v>
                </c:pt>
                <c:pt idx="261">
                  <c:v>0.5</c:v>
                </c:pt>
                <c:pt idx="262">
                  <c:v>0.5</c:v>
                </c:pt>
                <c:pt idx="263">
                  <c:v>0.5</c:v>
                </c:pt>
                <c:pt idx="264">
                  <c:v>0.5</c:v>
                </c:pt>
                <c:pt idx="265">
                  <c:v>0.5</c:v>
                </c:pt>
                <c:pt idx="266">
                  <c:v>0.5</c:v>
                </c:pt>
                <c:pt idx="267">
                  <c:v>0.5</c:v>
                </c:pt>
                <c:pt idx="268">
                  <c:v>0.5</c:v>
                </c:pt>
                <c:pt idx="269">
                  <c:v>0.5</c:v>
                </c:pt>
                <c:pt idx="270">
                  <c:v>0.5</c:v>
                </c:pt>
                <c:pt idx="271">
                  <c:v>0.5</c:v>
                </c:pt>
                <c:pt idx="272">
                  <c:v>0.5</c:v>
                </c:pt>
                <c:pt idx="273">
                  <c:v>0.75</c:v>
                </c:pt>
                <c:pt idx="274">
                  <c:v>0.75</c:v>
                </c:pt>
                <c:pt idx="275">
                  <c:v>0.75</c:v>
                </c:pt>
                <c:pt idx="276">
                  <c:v>0.75</c:v>
                </c:pt>
                <c:pt idx="277">
                  <c:v>0.75</c:v>
                </c:pt>
                <c:pt idx="278">
                  <c:v>0.75</c:v>
                </c:pt>
                <c:pt idx="279">
                  <c:v>0.75</c:v>
                </c:pt>
                <c:pt idx="280">
                  <c:v>0.75</c:v>
                </c:pt>
                <c:pt idx="281">
                  <c:v>0.75</c:v>
                </c:pt>
                <c:pt idx="282">
                  <c:v>0.75</c:v>
                </c:pt>
                <c:pt idx="283">
                  <c:v>0.75</c:v>
                </c:pt>
                <c:pt idx="284">
                  <c:v>0.75</c:v>
                </c:pt>
                <c:pt idx="285">
                  <c:v>0.75</c:v>
                </c:pt>
                <c:pt idx="286">
                  <c:v>0.75</c:v>
                </c:pt>
                <c:pt idx="287">
                  <c:v>0.75</c:v>
                </c:pt>
                <c:pt idx="288">
                  <c:v>0.75</c:v>
                </c:pt>
                <c:pt idx="289">
                  <c:v>0.75</c:v>
                </c:pt>
                <c:pt idx="290">
                  <c:v>0.75</c:v>
                </c:pt>
                <c:pt idx="291">
                  <c:v>0.75</c:v>
                </c:pt>
                <c:pt idx="292">
                  <c:v>0.75</c:v>
                </c:pt>
                <c:pt idx="293">
                  <c:v>0.75</c:v>
                </c:pt>
                <c:pt idx="294">
                  <c:v>0.75</c:v>
                </c:pt>
                <c:pt idx="295">
                  <c:v>0.75</c:v>
                </c:pt>
                <c:pt idx="296">
                  <c:v>0.75</c:v>
                </c:pt>
                <c:pt idx="297">
                  <c:v>0.75</c:v>
                </c:pt>
                <c:pt idx="298">
                  <c:v>0.75</c:v>
                </c:pt>
                <c:pt idx="299">
                  <c:v>0.75</c:v>
                </c:pt>
                <c:pt idx="300">
                  <c:v>0.75</c:v>
                </c:pt>
                <c:pt idx="301">
                  <c:v>0.75</c:v>
                </c:pt>
                <c:pt idx="302">
                  <c:v>0.75</c:v>
                </c:pt>
                <c:pt idx="303">
                  <c:v>0.75</c:v>
                </c:pt>
                <c:pt idx="304">
                  <c:v>0.75</c:v>
                </c:pt>
                <c:pt idx="305">
                  <c:v>0.75</c:v>
                </c:pt>
                <c:pt idx="306">
                  <c:v>0.75</c:v>
                </c:pt>
                <c:pt idx="307">
                  <c:v>0.75</c:v>
                </c:pt>
                <c:pt idx="308">
                  <c:v>0.75</c:v>
                </c:pt>
                <c:pt idx="309">
                  <c:v>0.75</c:v>
                </c:pt>
                <c:pt idx="310">
                  <c:v>0.75</c:v>
                </c:pt>
                <c:pt idx="311">
                  <c:v>0.75</c:v>
                </c:pt>
                <c:pt idx="312">
                  <c:v>0.75</c:v>
                </c:pt>
                <c:pt idx="313">
                  <c:v>0.75</c:v>
                </c:pt>
                <c:pt idx="314">
                  <c:v>0.75</c:v>
                </c:pt>
                <c:pt idx="315">
                  <c:v>0.75</c:v>
                </c:pt>
                <c:pt idx="316">
                  <c:v>0.75</c:v>
                </c:pt>
                <c:pt idx="317">
                  <c:v>0.75</c:v>
                </c:pt>
                <c:pt idx="318">
                  <c:v>0.75</c:v>
                </c:pt>
                <c:pt idx="319">
                  <c:v>0.75</c:v>
                </c:pt>
                <c:pt idx="320">
                  <c:v>0.75</c:v>
                </c:pt>
                <c:pt idx="321">
                  <c:v>0.75</c:v>
                </c:pt>
                <c:pt idx="322">
                  <c:v>0.75</c:v>
                </c:pt>
                <c:pt idx="323">
                  <c:v>0.75</c:v>
                </c:pt>
                <c:pt idx="324">
                  <c:v>0.75</c:v>
                </c:pt>
                <c:pt idx="325">
                  <c:v>0.75</c:v>
                </c:pt>
                <c:pt idx="326">
                  <c:v>0.75</c:v>
                </c:pt>
                <c:pt idx="327">
                  <c:v>0.75</c:v>
                </c:pt>
                <c:pt idx="328">
                  <c:v>0.75</c:v>
                </c:pt>
                <c:pt idx="329">
                  <c:v>0.75</c:v>
                </c:pt>
                <c:pt idx="330">
                  <c:v>0.75</c:v>
                </c:pt>
                <c:pt idx="331">
                  <c:v>0.75</c:v>
                </c:pt>
                <c:pt idx="332">
                  <c:v>0.75</c:v>
                </c:pt>
                <c:pt idx="333">
                  <c:v>0.75</c:v>
                </c:pt>
                <c:pt idx="334">
                  <c:v>0.75</c:v>
                </c:pt>
                <c:pt idx="335">
                  <c:v>0.75</c:v>
                </c:pt>
                <c:pt idx="336">
                  <c:v>0.75</c:v>
                </c:pt>
                <c:pt idx="337">
                  <c:v>0.75</c:v>
                </c:pt>
                <c:pt idx="338">
                  <c:v>0.75</c:v>
                </c:pt>
                <c:pt idx="339">
                  <c:v>0.75</c:v>
                </c:pt>
                <c:pt idx="340">
                  <c:v>0.75</c:v>
                </c:pt>
                <c:pt idx="341">
                  <c:v>0.75</c:v>
                </c:pt>
                <c:pt idx="342">
                  <c:v>0.75</c:v>
                </c:pt>
                <c:pt idx="343">
                  <c:v>0.75</c:v>
                </c:pt>
                <c:pt idx="344">
                  <c:v>0.75</c:v>
                </c:pt>
                <c:pt idx="345">
                  <c:v>0.75</c:v>
                </c:pt>
                <c:pt idx="346">
                  <c:v>0.75</c:v>
                </c:pt>
                <c:pt idx="347">
                  <c:v>0.75</c:v>
                </c:pt>
                <c:pt idx="348">
                  <c:v>0.75</c:v>
                </c:pt>
                <c:pt idx="349">
                  <c:v>0.75</c:v>
                </c:pt>
                <c:pt idx="350">
                  <c:v>0.75</c:v>
                </c:pt>
                <c:pt idx="351">
                  <c:v>0.75</c:v>
                </c:pt>
                <c:pt idx="352">
                  <c:v>0.75</c:v>
                </c:pt>
                <c:pt idx="353">
                  <c:v>0.75</c:v>
                </c:pt>
                <c:pt idx="354">
                  <c:v>0.75</c:v>
                </c:pt>
                <c:pt idx="355">
                  <c:v>0.75</c:v>
                </c:pt>
                <c:pt idx="356">
                  <c:v>0.75</c:v>
                </c:pt>
                <c:pt idx="357">
                  <c:v>0.75</c:v>
                </c:pt>
                <c:pt idx="358">
                  <c:v>0.75</c:v>
                </c:pt>
                <c:pt idx="359">
                  <c:v>0.75</c:v>
                </c:pt>
                <c:pt idx="360">
                  <c:v>0.75</c:v>
                </c:pt>
                <c:pt idx="361">
                  <c:v>0.75</c:v>
                </c:pt>
                <c:pt idx="362">
                  <c:v>0.75</c:v>
                </c:pt>
                <c:pt idx="363">
                  <c:v>0.75</c:v>
                </c:pt>
                <c:pt idx="364">
                  <c:v>0.75</c:v>
                </c:pt>
                <c:pt idx="365">
                  <c:v>0.75</c:v>
                </c:pt>
                <c:pt idx="366">
                  <c:v>0.75</c:v>
                </c:pt>
                <c:pt idx="367">
                  <c:v>0.75</c:v>
                </c:pt>
                <c:pt idx="368">
                  <c:v>0.75</c:v>
                </c:pt>
                <c:pt idx="369">
                  <c:v>0.75</c:v>
                </c:pt>
                <c:pt idx="370">
                  <c:v>0.75</c:v>
                </c:pt>
                <c:pt idx="371">
                  <c:v>0.75</c:v>
                </c:pt>
                <c:pt idx="372">
                  <c:v>0.75</c:v>
                </c:pt>
                <c:pt idx="373">
                  <c:v>1</c:v>
                </c:pt>
                <c:pt idx="374">
                  <c:v>1</c:v>
                </c:pt>
                <c:pt idx="375">
                  <c:v>1</c:v>
                </c:pt>
                <c:pt idx="376">
                  <c:v>1</c:v>
                </c:pt>
                <c:pt idx="377">
                  <c:v>1</c:v>
                </c:pt>
                <c:pt idx="378">
                  <c:v>1</c:v>
                </c:pt>
                <c:pt idx="379">
                  <c:v>1</c:v>
                </c:pt>
                <c:pt idx="380">
                  <c:v>1</c:v>
                </c:pt>
                <c:pt idx="381">
                  <c:v>1</c:v>
                </c:pt>
                <c:pt idx="382">
                  <c:v>1</c:v>
                </c:pt>
                <c:pt idx="383">
                  <c:v>1</c:v>
                </c:pt>
                <c:pt idx="384">
                  <c:v>1</c:v>
                </c:pt>
                <c:pt idx="385">
                  <c:v>1</c:v>
                </c:pt>
                <c:pt idx="386">
                  <c:v>1</c:v>
                </c:pt>
                <c:pt idx="387">
                  <c:v>1</c:v>
                </c:pt>
                <c:pt idx="388">
                  <c:v>1</c:v>
                </c:pt>
                <c:pt idx="389">
                  <c:v>1</c:v>
                </c:pt>
                <c:pt idx="390">
                  <c:v>1</c:v>
                </c:pt>
                <c:pt idx="391">
                  <c:v>1</c:v>
                </c:pt>
                <c:pt idx="392">
                  <c:v>1</c:v>
                </c:pt>
                <c:pt idx="393">
                  <c:v>1</c:v>
                </c:pt>
                <c:pt idx="394">
                  <c:v>1</c:v>
                </c:pt>
                <c:pt idx="395">
                  <c:v>1</c:v>
                </c:pt>
                <c:pt idx="396">
                  <c:v>1</c:v>
                </c:pt>
                <c:pt idx="397">
                  <c:v>1.25</c:v>
                </c:pt>
                <c:pt idx="398">
                  <c:v>1.25</c:v>
                </c:pt>
                <c:pt idx="399">
                  <c:v>1.25</c:v>
                </c:pt>
                <c:pt idx="400">
                  <c:v>1.25</c:v>
                </c:pt>
                <c:pt idx="401">
                  <c:v>1.25</c:v>
                </c:pt>
                <c:pt idx="402">
                  <c:v>1.25</c:v>
                </c:pt>
                <c:pt idx="403">
                  <c:v>1.25</c:v>
                </c:pt>
                <c:pt idx="404">
                  <c:v>1.25</c:v>
                </c:pt>
                <c:pt idx="405">
                  <c:v>1.25</c:v>
                </c:pt>
                <c:pt idx="406">
                  <c:v>1.25</c:v>
                </c:pt>
                <c:pt idx="407">
                  <c:v>1.25</c:v>
                </c:pt>
                <c:pt idx="408">
                  <c:v>1.25</c:v>
                </c:pt>
                <c:pt idx="409">
                  <c:v>1.25</c:v>
                </c:pt>
                <c:pt idx="410">
                  <c:v>1.25</c:v>
                </c:pt>
                <c:pt idx="411">
                  <c:v>1.25</c:v>
                </c:pt>
                <c:pt idx="412">
                  <c:v>1.25</c:v>
                </c:pt>
                <c:pt idx="413">
                  <c:v>1.25</c:v>
                </c:pt>
                <c:pt idx="414">
                  <c:v>1.25</c:v>
                </c:pt>
                <c:pt idx="415">
                  <c:v>1.25</c:v>
                </c:pt>
                <c:pt idx="416">
                  <c:v>1.25</c:v>
                </c:pt>
                <c:pt idx="417">
                  <c:v>1.25</c:v>
                </c:pt>
                <c:pt idx="418">
                  <c:v>1.25</c:v>
                </c:pt>
                <c:pt idx="419">
                  <c:v>1.25</c:v>
                </c:pt>
                <c:pt idx="420">
                  <c:v>1.25</c:v>
                </c:pt>
                <c:pt idx="421">
                  <c:v>1.25</c:v>
                </c:pt>
                <c:pt idx="422">
                  <c:v>1.25</c:v>
                </c:pt>
                <c:pt idx="423">
                  <c:v>1.25</c:v>
                </c:pt>
                <c:pt idx="424">
                  <c:v>1.25</c:v>
                </c:pt>
                <c:pt idx="425">
                  <c:v>1.25</c:v>
                </c:pt>
                <c:pt idx="426">
                  <c:v>1.25</c:v>
                </c:pt>
                <c:pt idx="427">
                  <c:v>1.25</c:v>
                </c:pt>
                <c:pt idx="428">
                  <c:v>1.25</c:v>
                </c:pt>
                <c:pt idx="429">
                  <c:v>1.25</c:v>
                </c:pt>
                <c:pt idx="430">
                  <c:v>1.25</c:v>
                </c:pt>
                <c:pt idx="431">
                  <c:v>1.25</c:v>
                </c:pt>
                <c:pt idx="432">
                  <c:v>1.25</c:v>
                </c:pt>
                <c:pt idx="433">
                  <c:v>1.25</c:v>
                </c:pt>
                <c:pt idx="434">
                  <c:v>1.25</c:v>
                </c:pt>
                <c:pt idx="435">
                  <c:v>1.25</c:v>
                </c:pt>
                <c:pt idx="436">
                  <c:v>1.5</c:v>
                </c:pt>
                <c:pt idx="437">
                  <c:v>1.5</c:v>
                </c:pt>
                <c:pt idx="438">
                  <c:v>1.5</c:v>
                </c:pt>
                <c:pt idx="439">
                  <c:v>1.5</c:v>
                </c:pt>
                <c:pt idx="440">
                  <c:v>1.5</c:v>
                </c:pt>
                <c:pt idx="441">
                  <c:v>1.5</c:v>
                </c:pt>
                <c:pt idx="442">
                  <c:v>1.5</c:v>
                </c:pt>
                <c:pt idx="443">
                  <c:v>1.5</c:v>
                </c:pt>
                <c:pt idx="444">
                  <c:v>1.5</c:v>
                </c:pt>
                <c:pt idx="445">
                  <c:v>1.5</c:v>
                </c:pt>
                <c:pt idx="446">
                  <c:v>1.5</c:v>
                </c:pt>
                <c:pt idx="447">
                  <c:v>1.5</c:v>
                </c:pt>
                <c:pt idx="448">
                  <c:v>1.5</c:v>
                </c:pt>
                <c:pt idx="449">
                  <c:v>1.5</c:v>
                </c:pt>
                <c:pt idx="450">
                  <c:v>1.5</c:v>
                </c:pt>
                <c:pt idx="451">
                  <c:v>1.5</c:v>
                </c:pt>
                <c:pt idx="452">
                  <c:v>1.5</c:v>
                </c:pt>
                <c:pt idx="453">
                  <c:v>1.5</c:v>
                </c:pt>
                <c:pt idx="454">
                  <c:v>1.5</c:v>
                </c:pt>
                <c:pt idx="455">
                  <c:v>1.5</c:v>
                </c:pt>
                <c:pt idx="456">
                  <c:v>1.5</c:v>
                </c:pt>
                <c:pt idx="457">
                  <c:v>1.5</c:v>
                </c:pt>
                <c:pt idx="458">
                  <c:v>1.5</c:v>
                </c:pt>
                <c:pt idx="459">
                  <c:v>1.5</c:v>
                </c:pt>
                <c:pt idx="460">
                  <c:v>1.5</c:v>
                </c:pt>
                <c:pt idx="461" formatCode="General">
                  <c:v>1.75</c:v>
                </c:pt>
                <c:pt idx="462" formatCode="General">
                  <c:v>1.75</c:v>
                </c:pt>
                <c:pt idx="463" formatCode="General">
                  <c:v>1.75</c:v>
                </c:pt>
                <c:pt idx="464" formatCode="General">
                  <c:v>1.75</c:v>
                </c:pt>
                <c:pt idx="465" formatCode="General">
                  <c:v>1.75</c:v>
                </c:pt>
                <c:pt idx="466" formatCode="General">
                  <c:v>1.75</c:v>
                </c:pt>
                <c:pt idx="467" formatCode="General">
                  <c:v>1.75</c:v>
                </c:pt>
                <c:pt idx="468" formatCode="General">
                  <c:v>1.75</c:v>
                </c:pt>
                <c:pt idx="469" formatCode="General">
                  <c:v>1.75</c:v>
                </c:pt>
                <c:pt idx="470" formatCode="General">
                  <c:v>1.75</c:v>
                </c:pt>
                <c:pt idx="471" formatCode="General">
                  <c:v>1.75</c:v>
                </c:pt>
                <c:pt idx="472" formatCode="General">
                  <c:v>1.75</c:v>
                </c:pt>
                <c:pt idx="473" formatCode="General">
                  <c:v>1.75</c:v>
                </c:pt>
                <c:pt idx="474" formatCode="General">
                  <c:v>1.75</c:v>
                </c:pt>
                <c:pt idx="475" formatCode="General">
                  <c:v>1.75</c:v>
                </c:pt>
                <c:pt idx="476" formatCode="General">
                  <c:v>1.75</c:v>
                </c:pt>
                <c:pt idx="477" formatCode="General">
                  <c:v>1.75</c:v>
                </c:pt>
                <c:pt idx="478" formatCode="General">
                  <c:v>1.75</c:v>
                </c:pt>
                <c:pt idx="479" formatCode="General">
                  <c:v>1.75</c:v>
                </c:pt>
                <c:pt idx="480" formatCode="General">
                  <c:v>1.75</c:v>
                </c:pt>
                <c:pt idx="481" formatCode="General">
                  <c:v>1.75</c:v>
                </c:pt>
                <c:pt idx="482" formatCode="General">
                  <c:v>1.75</c:v>
                </c:pt>
                <c:pt idx="483" formatCode="General">
                  <c:v>1.75</c:v>
                </c:pt>
                <c:pt idx="484" formatCode="General">
                  <c:v>1.75</c:v>
                </c:pt>
                <c:pt idx="485" formatCode="General">
                  <c:v>1.75</c:v>
                </c:pt>
                <c:pt idx="486" formatCode="General">
                  <c:v>1.75</c:v>
                </c:pt>
                <c:pt idx="487" formatCode="General">
                  <c:v>1.75</c:v>
                </c:pt>
                <c:pt idx="488" formatCode="General">
                  <c:v>1.75</c:v>
                </c:pt>
                <c:pt idx="489" formatCode="General">
                  <c:v>1.75</c:v>
                </c:pt>
                <c:pt idx="490" formatCode="General">
                  <c:v>1.75</c:v>
                </c:pt>
                <c:pt idx="491" formatCode="General">
                  <c:v>1.75</c:v>
                </c:pt>
                <c:pt idx="492" formatCode="General">
                  <c:v>1.75</c:v>
                </c:pt>
                <c:pt idx="493" formatCode="General">
                  <c:v>1.75</c:v>
                </c:pt>
                <c:pt idx="494" formatCode="General">
                  <c:v>1.75</c:v>
                </c:pt>
                <c:pt idx="495" formatCode="General">
                  <c:v>1.75</c:v>
                </c:pt>
                <c:pt idx="496" formatCode="General">
                  <c:v>1.75</c:v>
                </c:pt>
                <c:pt idx="497" formatCode="General">
                  <c:v>1.75</c:v>
                </c:pt>
                <c:pt idx="498" formatCode="General">
                  <c:v>1.75</c:v>
                </c:pt>
                <c:pt idx="499" formatCode="General">
                  <c:v>1.75</c:v>
                </c:pt>
                <c:pt idx="500" formatCode="General">
                  <c:v>1.75</c:v>
                </c:pt>
                <c:pt idx="501" formatCode="General">
                  <c:v>1.75</c:v>
                </c:pt>
                <c:pt idx="502" formatCode="General">
                  <c:v>1.75</c:v>
                </c:pt>
                <c:pt idx="503" formatCode="General">
                  <c:v>1.75</c:v>
                </c:pt>
                <c:pt idx="504" formatCode="General">
                  <c:v>1.75</c:v>
                </c:pt>
                <c:pt idx="505" formatCode="General">
                  <c:v>1.75</c:v>
                </c:pt>
                <c:pt idx="506" formatCode="General">
                  <c:v>1.75</c:v>
                </c:pt>
                <c:pt idx="507" formatCode="General">
                  <c:v>1.75</c:v>
                </c:pt>
                <c:pt idx="508" formatCode="General">
                  <c:v>1.75</c:v>
                </c:pt>
                <c:pt idx="509" formatCode="General">
                  <c:v>1.75</c:v>
                </c:pt>
                <c:pt idx="510" formatCode="General">
                  <c:v>1.75</c:v>
                </c:pt>
                <c:pt idx="511" formatCode="General">
                  <c:v>1.75</c:v>
                </c:pt>
                <c:pt idx="512" formatCode="General">
                  <c:v>1.75</c:v>
                </c:pt>
                <c:pt idx="513" formatCode="General">
                  <c:v>1.75</c:v>
                </c:pt>
                <c:pt idx="514" formatCode="General">
                  <c:v>1.75</c:v>
                </c:pt>
                <c:pt idx="515" formatCode="General">
                  <c:v>1.75</c:v>
                </c:pt>
                <c:pt idx="516" formatCode="General">
                  <c:v>1.75</c:v>
                </c:pt>
                <c:pt idx="517" formatCode="General">
                  <c:v>1.75</c:v>
                </c:pt>
                <c:pt idx="518" formatCode="General">
                  <c:v>1.75</c:v>
                </c:pt>
                <c:pt idx="519" formatCode="General">
                  <c:v>1.75</c:v>
                </c:pt>
                <c:pt idx="520" formatCode="General">
                  <c:v>1.75</c:v>
                </c:pt>
                <c:pt idx="521" formatCode="General">
                  <c:v>1.75</c:v>
                </c:pt>
                <c:pt idx="522" formatCode="General">
                  <c:v>1.75</c:v>
                </c:pt>
                <c:pt idx="523" formatCode="General">
                  <c:v>1.75</c:v>
                </c:pt>
                <c:pt idx="524" formatCode="General">
                  <c:v>1.75</c:v>
                </c:pt>
                <c:pt idx="525" formatCode="General">
                  <c:v>1.75</c:v>
                </c:pt>
                <c:pt idx="526" formatCode="General">
                  <c:v>1.75</c:v>
                </c:pt>
                <c:pt idx="527" formatCode="General">
                  <c:v>1.75</c:v>
                </c:pt>
                <c:pt idx="528" formatCode="General">
                  <c:v>1.75</c:v>
                </c:pt>
                <c:pt idx="529" formatCode="General">
                  <c:v>1.75</c:v>
                </c:pt>
                <c:pt idx="530" formatCode="General">
                  <c:v>1.75</c:v>
                </c:pt>
                <c:pt idx="531" formatCode="General">
                  <c:v>1.75</c:v>
                </c:pt>
                <c:pt idx="532" formatCode="General">
                  <c:v>1.75</c:v>
                </c:pt>
                <c:pt idx="533" formatCode="General">
                  <c:v>1.75</c:v>
                </c:pt>
                <c:pt idx="534" formatCode="General">
                  <c:v>1.75</c:v>
                </c:pt>
                <c:pt idx="535" formatCode="General">
                  <c:v>1.75</c:v>
                </c:pt>
                <c:pt idx="536" formatCode="General">
                  <c:v>1.75</c:v>
                </c:pt>
                <c:pt idx="537" formatCode="General">
                  <c:v>1.75</c:v>
                </c:pt>
                <c:pt idx="538" formatCode="General">
                  <c:v>1.75</c:v>
                </c:pt>
                <c:pt idx="539" formatCode="General">
                  <c:v>1.75</c:v>
                </c:pt>
                <c:pt idx="540" formatCode="General">
                  <c:v>1.75</c:v>
                </c:pt>
                <c:pt idx="541" formatCode="General">
                  <c:v>1.75</c:v>
                </c:pt>
                <c:pt idx="542" formatCode="General">
                  <c:v>1.75</c:v>
                </c:pt>
                <c:pt idx="543" formatCode="General">
                  <c:v>1.75</c:v>
                </c:pt>
                <c:pt idx="544" formatCode="General">
                  <c:v>1.75</c:v>
                </c:pt>
                <c:pt idx="545" formatCode="General">
                  <c:v>1.75</c:v>
                </c:pt>
                <c:pt idx="546" formatCode="General">
                  <c:v>1.75</c:v>
                </c:pt>
                <c:pt idx="547" formatCode="General">
                  <c:v>1.75</c:v>
                </c:pt>
                <c:pt idx="548" formatCode="General">
                  <c:v>1.75</c:v>
                </c:pt>
                <c:pt idx="549" formatCode="General">
                  <c:v>1.75</c:v>
                </c:pt>
                <c:pt idx="550" formatCode="General">
                  <c:v>1.75</c:v>
                </c:pt>
                <c:pt idx="551" formatCode="General">
                  <c:v>1.75</c:v>
                </c:pt>
                <c:pt idx="552" formatCode="General">
                  <c:v>1.75</c:v>
                </c:pt>
                <c:pt idx="553" formatCode="General">
                  <c:v>1.75</c:v>
                </c:pt>
                <c:pt idx="554" formatCode="General">
                  <c:v>1.75</c:v>
                </c:pt>
                <c:pt idx="555" formatCode="General">
                  <c:v>1.75</c:v>
                </c:pt>
                <c:pt idx="556" formatCode="General">
                  <c:v>1.75</c:v>
                </c:pt>
                <c:pt idx="557" formatCode="General">
                  <c:v>1.75</c:v>
                </c:pt>
                <c:pt idx="558" formatCode="General">
                  <c:v>1.75</c:v>
                </c:pt>
                <c:pt idx="559" formatCode="General">
                  <c:v>1.75</c:v>
                </c:pt>
                <c:pt idx="560" formatCode="General">
                  <c:v>1.75</c:v>
                </c:pt>
                <c:pt idx="561" formatCode="General">
                  <c:v>1.75</c:v>
                </c:pt>
                <c:pt idx="562" formatCode="General">
                  <c:v>1.75</c:v>
                </c:pt>
                <c:pt idx="563" formatCode="General">
                  <c:v>1.75</c:v>
                </c:pt>
                <c:pt idx="564" formatCode="General">
                  <c:v>1.75</c:v>
                </c:pt>
                <c:pt idx="565" formatCode="General">
                  <c:v>1.75</c:v>
                </c:pt>
                <c:pt idx="566" formatCode="General">
                  <c:v>1.75</c:v>
                </c:pt>
                <c:pt idx="567" formatCode="General">
                  <c:v>1.75</c:v>
                </c:pt>
                <c:pt idx="568" formatCode="General">
                  <c:v>1.75</c:v>
                </c:pt>
                <c:pt idx="569" formatCode="General">
                  <c:v>1.75</c:v>
                </c:pt>
                <c:pt idx="570" formatCode="General">
                  <c:v>1.75</c:v>
                </c:pt>
                <c:pt idx="571" formatCode="General">
                  <c:v>1.75</c:v>
                </c:pt>
                <c:pt idx="572" formatCode="General">
                  <c:v>1.75</c:v>
                </c:pt>
                <c:pt idx="573" formatCode="General">
                  <c:v>1.75</c:v>
                </c:pt>
                <c:pt idx="574" formatCode="General">
                  <c:v>1.75</c:v>
                </c:pt>
                <c:pt idx="575" formatCode="General">
                  <c:v>1.75</c:v>
                </c:pt>
                <c:pt idx="576" formatCode="General">
                  <c:v>1.75</c:v>
                </c:pt>
                <c:pt idx="577">
                  <c:v>1.75</c:v>
                </c:pt>
                <c:pt idx="578">
                  <c:v>1.75</c:v>
                </c:pt>
                <c:pt idx="579">
                  <c:v>1.75</c:v>
                </c:pt>
                <c:pt idx="580">
                  <c:v>1.75</c:v>
                </c:pt>
                <c:pt idx="581">
                  <c:v>1.75</c:v>
                </c:pt>
                <c:pt idx="582">
                  <c:v>1.75</c:v>
                </c:pt>
                <c:pt idx="583">
                  <c:v>1.75</c:v>
                </c:pt>
                <c:pt idx="584">
                  <c:v>2</c:v>
                </c:pt>
                <c:pt idx="585">
                  <c:v>2</c:v>
                </c:pt>
                <c:pt idx="586">
                  <c:v>2</c:v>
                </c:pt>
                <c:pt idx="587">
                  <c:v>2</c:v>
                </c:pt>
                <c:pt idx="588">
                  <c:v>2</c:v>
                </c:pt>
                <c:pt idx="589">
                  <c:v>2</c:v>
                </c:pt>
                <c:pt idx="590">
                  <c:v>2</c:v>
                </c:pt>
                <c:pt idx="591">
                  <c:v>2</c:v>
                </c:pt>
                <c:pt idx="592">
                  <c:v>2</c:v>
                </c:pt>
                <c:pt idx="593">
                  <c:v>2</c:v>
                </c:pt>
                <c:pt idx="594">
                  <c:v>2</c:v>
                </c:pt>
                <c:pt idx="595">
                  <c:v>2</c:v>
                </c:pt>
                <c:pt idx="596">
                  <c:v>2</c:v>
                </c:pt>
                <c:pt idx="597">
                  <c:v>2</c:v>
                </c:pt>
                <c:pt idx="598">
                  <c:v>2</c:v>
                </c:pt>
                <c:pt idx="599">
                  <c:v>2</c:v>
                </c:pt>
                <c:pt idx="600">
                  <c:v>2</c:v>
                </c:pt>
                <c:pt idx="601">
                  <c:v>2</c:v>
                </c:pt>
                <c:pt idx="602">
                  <c:v>2</c:v>
                </c:pt>
                <c:pt idx="603">
                  <c:v>2</c:v>
                </c:pt>
                <c:pt idx="604">
                  <c:v>2</c:v>
                </c:pt>
                <c:pt idx="605">
                  <c:v>2</c:v>
                </c:pt>
                <c:pt idx="606">
                  <c:v>2</c:v>
                </c:pt>
                <c:pt idx="607">
                  <c:v>2</c:v>
                </c:pt>
                <c:pt idx="608">
                  <c:v>2</c:v>
                </c:pt>
                <c:pt idx="609">
                  <c:v>2</c:v>
                </c:pt>
                <c:pt idx="610">
                  <c:v>2</c:v>
                </c:pt>
                <c:pt idx="611">
                  <c:v>2</c:v>
                </c:pt>
                <c:pt idx="612">
                  <c:v>2</c:v>
                </c:pt>
                <c:pt idx="613">
                  <c:v>2</c:v>
                </c:pt>
                <c:pt idx="614">
                  <c:v>2</c:v>
                </c:pt>
                <c:pt idx="615">
                  <c:v>2</c:v>
                </c:pt>
                <c:pt idx="616">
                  <c:v>2</c:v>
                </c:pt>
                <c:pt idx="617">
                  <c:v>2</c:v>
                </c:pt>
                <c:pt idx="618">
                  <c:v>2</c:v>
                </c:pt>
                <c:pt idx="619">
                  <c:v>2</c:v>
                </c:pt>
                <c:pt idx="620">
                  <c:v>2</c:v>
                </c:pt>
                <c:pt idx="621">
                  <c:v>2</c:v>
                </c:pt>
                <c:pt idx="622">
                  <c:v>2</c:v>
                </c:pt>
                <c:pt idx="623">
                  <c:v>2</c:v>
                </c:pt>
                <c:pt idx="624">
                  <c:v>2</c:v>
                </c:pt>
                <c:pt idx="625">
                  <c:v>2</c:v>
                </c:pt>
                <c:pt idx="626">
                  <c:v>2</c:v>
                </c:pt>
                <c:pt idx="627">
                  <c:v>2</c:v>
                </c:pt>
                <c:pt idx="628">
                  <c:v>2</c:v>
                </c:pt>
                <c:pt idx="629">
                  <c:v>2</c:v>
                </c:pt>
                <c:pt idx="630">
                  <c:v>2</c:v>
                </c:pt>
                <c:pt idx="631">
                  <c:v>2</c:v>
                </c:pt>
                <c:pt idx="632">
                  <c:v>2</c:v>
                </c:pt>
                <c:pt idx="633">
                  <c:v>2</c:v>
                </c:pt>
                <c:pt idx="634">
                  <c:v>2</c:v>
                </c:pt>
                <c:pt idx="635">
                  <c:v>2</c:v>
                </c:pt>
                <c:pt idx="636">
                  <c:v>2</c:v>
                </c:pt>
                <c:pt idx="637">
                  <c:v>2</c:v>
                </c:pt>
                <c:pt idx="638">
                  <c:v>2</c:v>
                </c:pt>
                <c:pt idx="639">
                  <c:v>2</c:v>
                </c:pt>
                <c:pt idx="640">
                  <c:v>2</c:v>
                </c:pt>
                <c:pt idx="641">
                  <c:v>2</c:v>
                </c:pt>
                <c:pt idx="642">
                  <c:v>2</c:v>
                </c:pt>
                <c:pt idx="643">
                  <c:v>2</c:v>
                </c:pt>
                <c:pt idx="644">
                  <c:v>2</c:v>
                </c:pt>
                <c:pt idx="645">
                  <c:v>2</c:v>
                </c:pt>
                <c:pt idx="646">
                  <c:v>2</c:v>
                </c:pt>
                <c:pt idx="647">
                  <c:v>2</c:v>
                </c:pt>
                <c:pt idx="648">
                  <c:v>2</c:v>
                </c:pt>
                <c:pt idx="649">
                  <c:v>2</c:v>
                </c:pt>
                <c:pt idx="650">
                  <c:v>2</c:v>
                </c:pt>
                <c:pt idx="651">
                  <c:v>2</c:v>
                </c:pt>
                <c:pt idx="652">
                  <c:v>2</c:v>
                </c:pt>
                <c:pt idx="653">
                  <c:v>2</c:v>
                </c:pt>
                <c:pt idx="654">
                  <c:v>2</c:v>
                </c:pt>
                <c:pt idx="655">
                  <c:v>2</c:v>
                </c:pt>
                <c:pt idx="656">
                  <c:v>2</c:v>
                </c:pt>
                <c:pt idx="657">
                  <c:v>2</c:v>
                </c:pt>
                <c:pt idx="658">
                  <c:v>2</c:v>
                </c:pt>
                <c:pt idx="659">
                  <c:v>2</c:v>
                </c:pt>
                <c:pt idx="660">
                  <c:v>2</c:v>
                </c:pt>
                <c:pt idx="661">
                  <c:v>2</c:v>
                </c:pt>
                <c:pt idx="662">
                  <c:v>2</c:v>
                </c:pt>
                <c:pt idx="663">
                  <c:v>2</c:v>
                </c:pt>
                <c:pt idx="664">
                  <c:v>2</c:v>
                </c:pt>
                <c:pt idx="665">
                  <c:v>2</c:v>
                </c:pt>
                <c:pt idx="666">
                  <c:v>2</c:v>
                </c:pt>
                <c:pt idx="667">
                  <c:v>2</c:v>
                </c:pt>
                <c:pt idx="668">
                  <c:v>2</c:v>
                </c:pt>
                <c:pt idx="669">
                  <c:v>2</c:v>
                </c:pt>
                <c:pt idx="670">
                  <c:v>2</c:v>
                </c:pt>
                <c:pt idx="671">
                  <c:v>2</c:v>
                </c:pt>
                <c:pt idx="672">
                  <c:v>2</c:v>
                </c:pt>
                <c:pt idx="673">
                  <c:v>2</c:v>
                </c:pt>
                <c:pt idx="674">
                  <c:v>2</c:v>
                </c:pt>
                <c:pt idx="675">
                  <c:v>2</c:v>
                </c:pt>
                <c:pt idx="676">
                  <c:v>2</c:v>
                </c:pt>
                <c:pt idx="677">
                  <c:v>2</c:v>
                </c:pt>
                <c:pt idx="678">
                  <c:v>2</c:v>
                </c:pt>
                <c:pt idx="679">
                  <c:v>2</c:v>
                </c:pt>
                <c:pt idx="680">
                  <c:v>2</c:v>
                </c:pt>
                <c:pt idx="681">
                  <c:v>2</c:v>
                </c:pt>
                <c:pt idx="682">
                  <c:v>2</c:v>
                </c:pt>
                <c:pt idx="683">
                  <c:v>2</c:v>
                </c:pt>
                <c:pt idx="684">
                  <c:v>2</c:v>
                </c:pt>
                <c:pt idx="685">
                  <c:v>2</c:v>
                </c:pt>
                <c:pt idx="686">
                  <c:v>2</c:v>
                </c:pt>
                <c:pt idx="687">
                  <c:v>2</c:v>
                </c:pt>
                <c:pt idx="688">
                  <c:v>2</c:v>
                </c:pt>
                <c:pt idx="689">
                  <c:v>2</c:v>
                </c:pt>
                <c:pt idx="690">
                  <c:v>2</c:v>
                </c:pt>
                <c:pt idx="691">
                  <c:v>2</c:v>
                </c:pt>
                <c:pt idx="692">
                  <c:v>2</c:v>
                </c:pt>
                <c:pt idx="693">
                  <c:v>2</c:v>
                </c:pt>
                <c:pt idx="694">
                  <c:v>2</c:v>
                </c:pt>
                <c:pt idx="695">
                  <c:v>2</c:v>
                </c:pt>
                <c:pt idx="696">
                  <c:v>2</c:v>
                </c:pt>
                <c:pt idx="697">
                  <c:v>2</c:v>
                </c:pt>
                <c:pt idx="698">
                  <c:v>2</c:v>
                </c:pt>
                <c:pt idx="699">
                  <c:v>2</c:v>
                </c:pt>
                <c:pt idx="700">
                  <c:v>2</c:v>
                </c:pt>
                <c:pt idx="701">
                  <c:v>2</c:v>
                </c:pt>
                <c:pt idx="702">
                  <c:v>2</c:v>
                </c:pt>
                <c:pt idx="703">
                  <c:v>2</c:v>
                </c:pt>
                <c:pt idx="704">
                  <c:v>2</c:v>
                </c:pt>
                <c:pt idx="705">
                  <c:v>2</c:v>
                </c:pt>
                <c:pt idx="706">
                  <c:v>2</c:v>
                </c:pt>
                <c:pt idx="707">
                  <c:v>2</c:v>
                </c:pt>
                <c:pt idx="708">
                  <c:v>2</c:v>
                </c:pt>
                <c:pt idx="709">
                  <c:v>2</c:v>
                </c:pt>
                <c:pt idx="710">
                  <c:v>2</c:v>
                </c:pt>
                <c:pt idx="711">
                  <c:v>2</c:v>
                </c:pt>
                <c:pt idx="712">
                  <c:v>2</c:v>
                </c:pt>
                <c:pt idx="713">
                  <c:v>2</c:v>
                </c:pt>
                <c:pt idx="714">
                  <c:v>2</c:v>
                </c:pt>
                <c:pt idx="715">
                  <c:v>2</c:v>
                </c:pt>
                <c:pt idx="716">
                  <c:v>2</c:v>
                </c:pt>
                <c:pt idx="717">
                  <c:v>2</c:v>
                </c:pt>
                <c:pt idx="718">
                  <c:v>2</c:v>
                </c:pt>
                <c:pt idx="719">
                  <c:v>2</c:v>
                </c:pt>
                <c:pt idx="720">
                  <c:v>2</c:v>
                </c:pt>
                <c:pt idx="721">
                  <c:v>2</c:v>
                </c:pt>
                <c:pt idx="722">
                  <c:v>2</c:v>
                </c:pt>
                <c:pt idx="723">
                  <c:v>2</c:v>
                </c:pt>
                <c:pt idx="724">
                  <c:v>2</c:v>
                </c:pt>
                <c:pt idx="725">
                  <c:v>2</c:v>
                </c:pt>
                <c:pt idx="726">
                  <c:v>2</c:v>
                </c:pt>
                <c:pt idx="727">
                  <c:v>2</c:v>
                </c:pt>
                <c:pt idx="728">
                  <c:v>2</c:v>
                </c:pt>
                <c:pt idx="729">
                  <c:v>2</c:v>
                </c:pt>
                <c:pt idx="730">
                  <c:v>2</c:v>
                </c:pt>
                <c:pt idx="731">
                  <c:v>2</c:v>
                </c:pt>
                <c:pt idx="732">
                  <c:v>2</c:v>
                </c:pt>
                <c:pt idx="733">
                  <c:v>2</c:v>
                </c:pt>
                <c:pt idx="734">
                  <c:v>2</c:v>
                </c:pt>
                <c:pt idx="735">
                  <c:v>2</c:v>
                </c:pt>
                <c:pt idx="736">
                  <c:v>2</c:v>
                </c:pt>
                <c:pt idx="737">
                  <c:v>2</c:v>
                </c:pt>
                <c:pt idx="738">
                  <c:v>2</c:v>
                </c:pt>
                <c:pt idx="739">
                  <c:v>2</c:v>
                </c:pt>
                <c:pt idx="740">
                  <c:v>2</c:v>
                </c:pt>
                <c:pt idx="741">
                  <c:v>2</c:v>
                </c:pt>
                <c:pt idx="742">
                  <c:v>2</c:v>
                </c:pt>
                <c:pt idx="743">
                  <c:v>2</c:v>
                </c:pt>
                <c:pt idx="744">
                  <c:v>2</c:v>
                </c:pt>
                <c:pt idx="745">
                  <c:v>2</c:v>
                </c:pt>
                <c:pt idx="746">
                  <c:v>2</c:v>
                </c:pt>
                <c:pt idx="747">
                  <c:v>2</c:v>
                </c:pt>
                <c:pt idx="748">
                  <c:v>2</c:v>
                </c:pt>
                <c:pt idx="749">
                  <c:v>2</c:v>
                </c:pt>
                <c:pt idx="750">
                  <c:v>2</c:v>
                </c:pt>
                <c:pt idx="751">
                  <c:v>2</c:v>
                </c:pt>
                <c:pt idx="752">
                  <c:v>2</c:v>
                </c:pt>
                <c:pt idx="753">
                  <c:v>2</c:v>
                </c:pt>
                <c:pt idx="754">
                  <c:v>2</c:v>
                </c:pt>
                <c:pt idx="755">
                  <c:v>2</c:v>
                </c:pt>
                <c:pt idx="756">
                  <c:v>2</c:v>
                </c:pt>
                <c:pt idx="757">
                  <c:v>2</c:v>
                </c:pt>
                <c:pt idx="758">
                  <c:v>2</c:v>
                </c:pt>
                <c:pt idx="759">
                  <c:v>2</c:v>
                </c:pt>
                <c:pt idx="760">
                  <c:v>2</c:v>
                </c:pt>
                <c:pt idx="761">
                  <c:v>2</c:v>
                </c:pt>
                <c:pt idx="762">
                  <c:v>2</c:v>
                </c:pt>
                <c:pt idx="763">
                  <c:v>2</c:v>
                </c:pt>
                <c:pt idx="764">
                  <c:v>2</c:v>
                </c:pt>
                <c:pt idx="765">
                  <c:v>2</c:v>
                </c:pt>
                <c:pt idx="766">
                  <c:v>2</c:v>
                </c:pt>
                <c:pt idx="767">
                  <c:v>2</c:v>
                </c:pt>
                <c:pt idx="768">
                  <c:v>2</c:v>
                </c:pt>
                <c:pt idx="769">
                  <c:v>2</c:v>
                </c:pt>
                <c:pt idx="770">
                  <c:v>2</c:v>
                </c:pt>
                <c:pt idx="771">
                  <c:v>2</c:v>
                </c:pt>
                <c:pt idx="772">
                  <c:v>2</c:v>
                </c:pt>
                <c:pt idx="773">
                  <c:v>2</c:v>
                </c:pt>
                <c:pt idx="774">
                  <c:v>2</c:v>
                </c:pt>
                <c:pt idx="775">
                  <c:v>2</c:v>
                </c:pt>
                <c:pt idx="776">
                  <c:v>2</c:v>
                </c:pt>
                <c:pt idx="777">
                  <c:v>2.25</c:v>
                </c:pt>
                <c:pt idx="778">
                  <c:v>2.25</c:v>
                </c:pt>
                <c:pt idx="779">
                  <c:v>2.25</c:v>
                </c:pt>
                <c:pt idx="780">
                  <c:v>2.25</c:v>
                </c:pt>
                <c:pt idx="781">
                  <c:v>2.25</c:v>
                </c:pt>
                <c:pt idx="782">
                  <c:v>2.25</c:v>
                </c:pt>
                <c:pt idx="783">
                  <c:v>2.25</c:v>
                </c:pt>
                <c:pt idx="784">
                  <c:v>2.25</c:v>
                </c:pt>
                <c:pt idx="785">
                  <c:v>2.25</c:v>
                </c:pt>
                <c:pt idx="786">
                  <c:v>2.25</c:v>
                </c:pt>
                <c:pt idx="787">
                  <c:v>2.25</c:v>
                </c:pt>
                <c:pt idx="788">
                  <c:v>2.25</c:v>
                </c:pt>
                <c:pt idx="789">
                  <c:v>2.25</c:v>
                </c:pt>
                <c:pt idx="790">
                  <c:v>2.25</c:v>
                </c:pt>
                <c:pt idx="791">
                  <c:v>2.25</c:v>
                </c:pt>
                <c:pt idx="792">
                  <c:v>2.25</c:v>
                </c:pt>
                <c:pt idx="793">
                  <c:v>2.25</c:v>
                </c:pt>
                <c:pt idx="794">
                  <c:v>2.25</c:v>
                </c:pt>
                <c:pt idx="795">
                  <c:v>2.25</c:v>
                </c:pt>
                <c:pt idx="796">
                  <c:v>2.25</c:v>
                </c:pt>
                <c:pt idx="797">
                  <c:v>2.25</c:v>
                </c:pt>
                <c:pt idx="798">
                  <c:v>2.25</c:v>
                </c:pt>
                <c:pt idx="799">
                  <c:v>2.25</c:v>
                </c:pt>
                <c:pt idx="800">
                  <c:v>2.25</c:v>
                </c:pt>
                <c:pt idx="801">
                  <c:v>2.25</c:v>
                </c:pt>
                <c:pt idx="802">
                  <c:v>2.25</c:v>
                </c:pt>
                <c:pt idx="803">
                  <c:v>2.25</c:v>
                </c:pt>
                <c:pt idx="804">
                  <c:v>1.75</c:v>
                </c:pt>
                <c:pt idx="805">
                  <c:v>1.75</c:v>
                </c:pt>
                <c:pt idx="806">
                  <c:v>1.75</c:v>
                </c:pt>
                <c:pt idx="807">
                  <c:v>1.75</c:v>
                </c:pt>
                <c:pt idx="808">
                  <c:v>1.75</c:v>
                </c:pt>
                <c:pt idx="809">
                  <c:v>1.75</c:v>
                </c:pt>
                <c:pt idx="810">
                  <c:v>1.75</c:v>
                </c:pt>
                <c:pt idx="811">
                  <c:v>1.75</c:v>
                </c:pt>
                <c:pt idx="812">
                  <c:v>1</c:v>
                </c:pt>
                <c:pt idx="813">
                  <c:v>1</c:v>
                </c:pt>
                <c:pt idx="814">
                  <c:v>1</c:v>
                </c:pt>
                <c:pt idx="815">
                  <c:v>1</c:v>
                </c:pt>
                <c:pt idx="816">
                  <c:v>1</c:v>
                </c:pt>
                <c:pt idx="817">
                  <c:v>1</c:v>
                </c:pt>
                <c:pt idx="818">
                  <c:v>1</c:v>
                </c:pt>
                <c:pt idx="819">
                  <c:v>1</c:v>
                </c:pt>
                <c:pt idx="820">
                  <c:v>1</c:v>
                </c:pt>
                <c:pt idx="821">
                  <c:v>1</c:v>
                </c:pt>
                <c:pt idx="822">
                  <c:v>1</c:v>
                </c:pt>
                <c:pt idx="823">
                  <c:v>1</c:v>
                </c:pt>
                <c:pt idx="824">
                  <c:v>1</c:v>
                </c:pt>
                <c:pt idx="825">
                  <c:v>1</c:v>
                </c:pt>
                <c:pt idx="826">
                  <c:v>1</c:v>
                </c:pt>
                <c:pt idx="827">
                  <c:v>1</c:v>
                </c:pt>
                <c:pt idx="828">
                  <c:v>1</c:v>
                </c:pt>
                <c:pt idx="829">
                  <c:v>1</c:v>
                </c:pt>
                <c:pt idx="830">
                  <c:v>1</c:v>
                </c:pt>
                <c:pt idx="831">
                  <c:v>1</c:v>
                </c:pt>
                <c:pt idx="832">
                  <c:v>1</c:v>
                </c:pt>
                <c:pt idx="833">
                  <c:v>1</c:v>
                </c:pt>
                <c:pt idx="834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9B5-4C0F-80A0-81C04A0490D7}"/>
            </c:ext>
          </c:extLst>
        </c:ser>
        <c:ser>
          <c:idx val="3"/>
          <c:order val="1"/>
          <c:tx>
            <c:strRef>
              <c:f>'Graf III.4.1'!$C$1</c:f>
              <c:strCache>
                <c:ptCount val="1"/>
                <c:pt idx="0">
                  <c:v>3M PRIBOR</c:v>
                </c:pt>
              </c:strCache>
            </c:strRef>
          </c:tx>
          <c:spPr>
            <a:ln w="25400" cap="rnd" cmpd="sng" algn="ctr">
              <a:solidFill>
                <a:srgbClr val="DA291C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'Graf III.4.1'!$A$3:$A$837</c:f>
              <c:numCache>
                <c:formatCode>m/d/yyyy</c:formatCode>
                <c:ptCount val="835"/>
                <c:pt idx="0">
                  <c:v>42737</c:v>
                </c:pt>
                <c:pt idx="1">
                  <c:v>42738</c:v>
                </c:pt>
                <c:pt idx="2">
                  <c:v>42739</c:v>
                </c:pt>
                <c:pt idx="3">
                  <c:v>42740</c:v>
                </c:pt>
                <c:pt idx="4">
                  <c:v>42741</c:v>
                </c:pt>
                <c:pt idx="5">
                  <c:v>42744</c:v>
                </c:pt>
                <c:pt idx="6">
                  <c:v>42745</c:v>
                </c:pt>
                <c:pt idx="7">
                  <c:v>42746</c:v>
                </c:pt>
                <c:pt idx="8">
                  <c:v>42747</c:v>
                </c:pt>
                <c:pt idx="9">
                  <c:v>42748</c:v>
                </c:pt>
                <c:pt idx="10">
                  <c:v>42751</c:v>
                </c:pt>
                <c:pt idx="11">
                  <c:v>42752</c:v>
                </c:pt>
                <c:pt idx="12">
                  <c:v>42753</c:v>
                </c:pt>
                <c:pt idx="13">
                  <c:v>42754</c:v>
                </c:pt>
                <c:pt idx="14">
                  <c:v>42755</c:v>
                </c:pt>
                <c:pt idx="15">
                  <c:v>42758</c:v>
                </c:pt>
                <c:pt idx="16">
                  <c:v>42759</c:v>
                </c:pt>
                <c:pt idx="17">
                  <c:v>42760</c:v>
                </c:pt>
                <c:pt idx="18">
                  <c:v>42761</c:v>
                </c:pt>
                <c:pt idx="19">
                  <c:v>42762</c:v>
                </c:pt>
                <c:pt idx="20">
                  <c:v>42765</c:v>
                </c:pt>
                <c:pt idx="21">
                  <c:v>42766</c:v>
                </c:pt>
                <c:pt idx="22">
                  <c:v>42767</c:v>
                </c:pt>
                <c:pt idx="23">
                  <c:v>42768</c:v>
                </c:pt>
                <c:pt idx="24">
                  <c:v>42769</c:v>
                </c:pt>
                <c:pt idx="25">
                  <c:v>42772</c:v>
                </c:pt>
                <c:pt idx="26">
                  <c:v>42773</c:v>
                </c:pt>
                <c:pt idx="27">
                  <c:v>42774</c:v>
                </c:pt>
                <c:pt idx="28">
                  <c:v>42775</c:v>
                </c:pt>
                <c:pt idx="29">
                  <c:v>42776</c:v>
                </c:pt>
                <c:pt idx="30">
                  <c:v>42779</c:v>
                </c:pt>
                <c:pt idx="31">
                  <c:v>42780</c:v>
                </c:pt>
                <c:pt idx="32">
                  <c:v>42781</c:v>
                </c:pt>
                <c:pt idx="33">
                  <c:v>42782</c:v>
                </c:pt>
                <c:pt idx="34">
                  <c:v>42783</c:v>
                </c:pt>
                <c:pt idx="35">
                  <c:v>42786</c:v>
                </c:pt>
                <c:pt idx="36">
                  <c:v>42787</c:v>
                </c:pt>
                <c:pt idx="37">
                  <c:v>42788</c:v>
                </c:pt>
                <c:pt idx="38">
                  <c:v>42789</c:v>
                </c:pt>
                <c:pt idx="39">
                  <c:v>42790</c:v>
                </c:pt>
                <c:pt idx="40">
                  <c:v>42793</c:v>
                </c:pt>
                <c:pt idx="41">
                  <c:v>42794</c:v>
                </c:pt>
                <c:pt idx="42">
                  <c:v>42795</c:v>
                </c:pt>
                <c:pt idx="43">
                  <c:v>42796</c:v>
                </c:pt>
                <c:pt idx="44">
                  <c:v>42797</c:v>
                </c:pt>
                <c:pt idx="45">
                  <c:v>42800</c:v>
                </c:pt>
                <c:pt idx="46">
                  <c:v>42801</c:v>
                </c:pt>
                <c:pt idx="47">
                  <c:v>42802</c:v>
                </c:pt>
                <c:pt idx="48">
                  <c:v>42803</c:v>
                </c:pt>
                <c:pt idx="49">
                  <c:v>42804</c:v>
                </c:pt>
                <c:pt idx="50">
                  <c:v>42807</c:v>
                </c:pt>
                <c:pt idx="51">
                  <c:v>42808</c:v>
                </c:pt>
                <c:pt idx="52">
                  <c:v>42809</c:v>
                </c:pt>
                <c:pt idx="53">
                  <c:v>42810</c:v>
                </c:pt>
                <c:pt idx="54">
                  <c:v>42811</c:v>
                </c:pt>
                <c:pt idx="55">
                  <c:v>42814</c:v>
                </c:pt>
                <c:pt idx="56">
                  <c:v>42815</c:v>
                </c:pt>
                <c:pt idx="57">
                  <c:v>42816</c:v>
                </c:pt>
                <c:pt idx="58">
                  <c:v>42817</c:v>
                </c:pt>
                <c:pt idx="59">
                  <c:v>42818</c:v>
                </c:pt>
                <c:pt idx="60">
                  <c:v>42821</c:v>
                </c:pt>
                <c:pt idx="61">
                  <c:v>42822</c:v>
                </c:pt>
                <c:pt idx="62">
                  <c:v>42823</c:v>
                </c:pt>
                <c:pt idx="63">
                  <c:v>42824</c:v>
                </c:pt>
                <c:pt idx="64">
                  <c:v>42825</c:v>
                </c:pt>
                <c:pt idx="65">
                  <c:v>42828</c:v>
                </c:pt>
                <c:pt idx="66">
                  <c:v>42829</c:v>
                </c:pt>
                <c:pt idx="67">
                  <c:v>42830</c:v>
                </c:pt>
                <c:pt idx="68">
                  <c:v>42831</c:v>
                </c:pt>
                <c:pt idx="69">
                  <c:v>42832</c:v>
                </c:pt>
                <c:pt idx="70">
                  <c:v>42835</c:v>
                </c:pt>
                <c:pt idx="71">
                  <c:v>42836</c:v>
                </c:pt>
                <c:pt idx="72">
                  <c:v>42837</c:v>
                </c:pt>
                <c:pt idx="73">
                  <c:v>42838</c:v>
                </c:pt>
                <c:pt idx="74">
                  <c:v>42843</c:v>
                </c:pt>
                <c:pt idx="75">
                  <c:v>42844</c:v>
                </c:pt>
                <c:pt idx="76">
                  <c:v>42845</c:v>
                </c:pt>
                <c:pt idx="77">
                  <c:v>42846</c:v>
                </c:pt>
                <c:pt idx="78">
                  <c:v>42849</c:v>
                </c:pt>
                <c:pt idx="79">
                  <c:v>42850</c:v>
                </c:pt>
                <c:pt idx="80">
                  <c:v>42851</c:v>
                </c:pt>
                <c:pt idx="81">
                  <c:v>42852</c:v>
                </c:pt>
                <c:pt idx="82">
                  <c:v>42853</c:v>
                </c:pt>
                <c:pt idx="83">
                  <c:v>42857</c:v>
                </c:pt>
                <c:pt idx="84">
                  <c:v>42858</c:v>
                </c:pt>
                <c:pt idx="85">
                  <c:v>42859</c:v>
                </c:pt>
                <c:pt idx="86">
                  <c:v>42860</c:v>
                </c:pt>
                <c:pt idx="87">
                  <c:v>42864</c:v>
                </c:pt>
                <c:pt idx="88">
                  <c:v>42865</c:v>
                </c:pt>
                <c:pt idx="89">
                  <c:v>42866</c:v>
                </c:pt>
                <c:pt idx="90">
                  <c:v>42867</c:v>
                </c:pt>
                <c:pt idx="91">
                  <c:v>42870</c:v>
                </c:pt>
                <c:pt idx="92">
                  <c:v>42871</c:v>
                </c:pt>
                <c:pt idx="93">
                  <c:v>42872</c:v>
                </c:pt>
                <c:pt idx="94">
                  <c:v>42873</c:v>
                </c:pt>
                <c:pt idx="95">
                  <c:v>42874</c:v>
                </c:pt>
                <c:pt idx="96">
                  <c:v>42877</c:v>
                </c:pt>
                <c:pt idx="97">
                  <c:v>42878</c:v>
                </c:pt>
                <c:pt idx="98">
                  <c:v>42879</c:v>
                </c:pt>
                <c:pt idx="99">
                  <c:v>42880</c:v>
                </c:pt>
                <c:pt idx="100">
                  <c:v>42881</c:v>
                </c:pt>
                <c:pt idx="101">
                  <c:v>42884</c:v>
                </c:pt>
                <c:pt idx="102">
                  <c:v>42885</c:v>
                </c:pt>
                <c:pt idx="103">
                  <c:v>42886</c:v>
                </c:pt>
                <c:pt idx="104">
                  <c:v>42887</c:v>
                </c:pt>
                <c:pt idx="105">
                  <c:v>42888</c:v>
                </c:pt>
                <c:pt idx="106">
                  <c:v>42891</c:v>
                </c:pt>
                <c:pt idx="107">
                  <c:v>42892</c:v>
                </c:pt>
                <c:pt idx="108">
                  <c:v>42893</c:v>
                </c:pt>
                <c:pt idx="109">
                  <c:v>42894</c:v>
                </c:pt>
                <c:pt idx="110">
                  <c:v>42895</c:v>
                </c:pt>
                <c:pt idx="111">
                  <c:v>42898</c:v>
                </c:pt>
                <c:pt idx="112">
                  <c:v>42899</c:v>
                </c:pt>
                <c:pt idx="113">
                  <c:v>42900</c:v>
                </c:pt>
                <c:pt idx="114">
                  <c:v>42901</c:v>
                </c:pt>
                <c:pt idx="115">
                  <c:v>42902</c:v>
                </c:pt>
                <c:pt idx="116">
                  <c:v>42905</c:v>
                </c:pt>
                <c:pt idx="117">
                  <c:v>42906</c:v>
                </c:pt>
                <c:pt idx="118">
                  <c:v>42907</c:v>
                </c:pt>
                <c:pt idx="119">
                  <c:v>42908</c:v>
                </c:pt>
                <c:pt idx="120">
                  <c:v>42909</c:v>
                </c:pt>
                <c:pt idx="121">
                  <c:v>42912</c:v>
                </c:pt>
                <c:pt idx="122">
                  <c:v>42913</c:v>
                </c:pt>
                <c:pt idx="123">
                  <c:v>42914</c:v>
                </c:pt>
                <c:pt idx="124">
                  <c:v>42915</c:v>
                </c:pt>
                <c:pt idx="125">
                  <c:v>42916</c:v>
                </c:pt>
                <c:pt idx="126">
                  <c:v>42919</c:v>
                </c:pt>
                <c:pt idx="127">
                  <c:v>42920</c:v>
                </c:pt>
                <c:pt idx="128">
                  <c:v>42923</c:v>
                </c:pt>
                <c:pt idx="129">
                  <c:v>42926</c:v>
                </c:pt>
                <c:pt idx="130">
                  <c:v>42927</c:v>
                </c:pt>
                <c:pt idx="131">
                  <c:v>42928</c:v>
                </c:pt>
                <c:pt idx="132">
                  <c:v>42929</c:v>
                </c:pt>
                <c:pt idx="133">
                  <c:v>42930</c:v>
                </c:pt>
                <c:pt idx="134">
                  <c:v>42933</c:v>
                </c:pt>
                <c:pt idx="135">
                  <c:v>42934</c:v>
                </c:pt>
                <c:pt idx="136">
                  <c:v>42935</c:v>
                </c:pt>
                <c:pt idx="137">
                  <c:v>42936</c:v>
                </c:pt>
                <c:pt idx="138">
                  <c:v>42937</c:v>
                </c:pt>
                <c:pt idx="139">
                  <c:v>42940</c:v>
                </c:pt>
                <c:pt idx="140">
                  <c:v>42941</c:v>
                </c:pt>
                <c:pt idx="141">
                  <c:v>42942</c:v>
                </c:pt>
                <c:pt idx="142">
                  <c:v>42943</c:v>
                </c:pt>
                <c:pt idx="143">
                  <c:v>42944</c:v>
                </c:pt>
                <c:pt idx="144">
                  <c:v>42947</c:v>
                </c:pt>
                <c:pt idx="145">
                  <c:v>42948</c:v>
                </c:pt>
                <c:pt idx="146">
                  <c:v>42949</c:v>
                </c:pt>
                <c:pt idx="147">
                  <c:v>42950</c:v>
                </c:pt>
                <c:pt idx="148">
                  <c:v>42951</c:v>
                </c:pt>
                <c:pt idx="149">
                  <c:v>42954</c:v>
                </c:pt>
                <c:pt idx="150">
                  <c:v>42955</c:v>
                </c:pt>
                <c:pt idx="151">
                  <c:v>42956</c:v>
                </c:pt>
                <c:pt idx="152">
                  <c:v>42957</c:v>
                </c:pt>
                <c:pt idx="153">
                  <c:v>42958</c:v>
                </c:pt>
                <c:pt idx="154">
                  <c:v>42961</c:v>
                </c:pt>
                <c:pt idx="155">
                  <c:v>42962</c:v>
                </c:pt>
                <c:pt idx="156">
                  <c:v>42963</c:v>
                </c:pt>
                <c:pt idx="157">
                  <c:v>42964</c:v>
                </c:pt>
                <c:pt idx="158">
                  <c:v>42965</c:v>
                </c:pt>
                <c:pt idx="159">
                  <c:v>42968</c:v>
                </c:pt>
                <c:pt idx="160">
                  <c:v>42969</c:v>
                </c:pt>
                <c:pt idx="161">
                  <c:v>42970</c:v>
                </c:pt>
                <c:pt idx="162">
                  <c:v>42971</c:v>
                </c:pt>
                <c:pt idx="163">
                  <c:v>42972</c:v>
                </c:pt>
                <c:pt idx="164">
                  <c:v>42975</c:v>
                </c:pt>
                <c:pt idx="165">
                  <c:v>42976</c:v>
                </c:pt>
                <c:pt idx="166">
                  <c:v>42977</c:v>
                </c:pt>
                <c:pt idx="167">
                  <c:v>42978</c:v>
                </c:pt>
                <c:pt idx="168">
                  <c:v>42979</c:v>
                </c:pt>
                <c:pt idx="169">
                  <c:v>42982</c:v>
                </c:pt>
                <c:pt idx="170">
                  <c:v>42983</c:v>
                </c:pt>
                <c:pt idx="171">
                  <c:v>42984</c:v>
                </c:pt>
                <c:pt idx="172">
                  <c:v>42985</c:v>
                </c:pt>
                <c:pt idx="173">
                  <c:v>42986</c:v>
                </c:pt>
                <c:pt idx="174">
                  <c:v>42989</c:v>
                </c:pt>
                <c:pt idx="175">
                  <c:v>42990</c:v>
                </c:pt>
                <c:pt idx="176">
                  <c:v>42991</c:v>
                </c:pt>
                <c:pt idx="177">
                  <c:v>42992</c:v>
                </c:pt>
                <c:pt idx="178">
                  <c:v>42993</c:v>
                </c:pt>
                <c:pt idx="179">
                  <c:v>42996</c:v>
                </c:pt>
                <c:pt idx="180">
                  <c:v>42997</c:v>
                </c:pt>
                <c:pt idx="181">
                  <c:v>42998</c:v>
                </c:pt>
                <c:pt idx="182">
                  <c:v>42999</c:v>
                </c:pt>
                <c:pt idx="183">
                  <c:v>43000</c:v>
                </c:pt>
                <c:pt idx="184">
                  <c:v>43003</c:v>
                </c:pt>
                <c:pt idx="185">
                  <c:v>43004</c:v>
                </c:pt>
                <c:pt idx="186">
                  <c:v>43005</c:v>
                </c:pt>
                <c:pt idx="187">
                  <c:v>43007</c:v>
                </c:pt>
                <c:pt idx="188">
                  <c:v>43010</c:v>
                </c:pt>
                <c:pt idx="189">
                  <c:v>43011</c:v>
                </c:pt>
                <c:pt idx="190">
                  <c:v>43012</c:v>
                </c:pt>
                <c:pt idx="191">
                  <c:v>43013</c:v>
                </c:pt>
                <c:pt idx="192">
                  <c:v>43014</c:v>
                </c:pt>
                <c:pt idx="193">
                  <c:v>43017</c:v>
                </c:pt>
                <c:pt idx="194">
                  <c:v>43018</c:v>
                </c:pt>
                <c:pt idx="195">
                  <c:v>43019</c:v>
                </c:pt>
                <c:pt idx="196">
                  <c:v>43020</c:v>
                </c:pt>
                <c:pt idx="197">
                  <c:v>43021</c:v>
                </c:pt>
                <c:pt idx="198">
                  <c:v>43024</c:v>
                </c:pt>
                <c:pt idx="199">
                  <c:v>43025</c:v>
                </c:pt>
                <c:pt idx="200">
                  <c:v>43026</c:v>
                </c:pt>
                <c:pt idx="201">
                  <c:v>43027</c:v>
                </c:pt>
                <c:pt idx="202">
                  <c:v>43028</c:v>
                </c:pt>
                <c:pt idx="203">
                  <c:v>43031</c:v>
                </c:pt>
                <c:pt idx="204">
                  <c:v>43032</c:v>
                </c:pt>
                <c:pt idx="205">
                  <c:v>43033</c:v>
                </c:pt>
                <c:pt idx="206">
                  <c:v>43034</c:v>
                </c:pt>
                <c:pt idx="207">
                  <c:v>43035</c:v>
                </c:pt>
                <c:pt idx="208">
                  <c:v>43038</c:v>
                </c:pt>
                <c:pt idx="209">
                  <c:v>43039</c:v>
                </c:pt>
                <c:pt idx="210">
                  <c:v>43040</c:v>
                </c:pt>
                <c:pt idx="211">
                  <c:v>43041</c:v>
                </c:pt>
                <c:pt idx="212">
                  <c:v>43042</c:v>
                </c:pt>
                <c:pt idx="213">
                  <c:v>43045</c:v>
                </c:pt>
                <c:pt idx="214">
                  <c:v>43046</c:v>
                </c:pt>
                <c:pt idx="215">
                  <c:v>43047</c:v>
                </c:pt>
                <c:pt idx="216">
                  <c:v>43048</c:v>
                </c:pt>
                <c:pt idx="217">
                  <c:v>43049</c:v>
                </c:pt>
                <c:pt idx="218">
                  <c:v>43052</c:v>
                </c:pt>
                <c:pt idx="219">
                  <c:v>43053</c:v>
                </c:pt>
                <c:pt idx="220">
                  <c:v>43054</c:v>
                </c:pt>
                <c:pt idx="221">
                  <c:v>43055</c:v>
                </c:pt>
                <c:pt idx="222">
                  <c:v>43059</c:v>
                </c:pt>
                <c:pt idx="223">
                  <c:v>43060</c:v>
                </c:pt>
                <c:pt idx="224">
                  <c:v>43061</c:v>
                </c:pt>
                <c:pt idx="225">
                  <c:v>43062</c:v>
                </c:pt>
                <c:pt idx="226">
                  <c:v>43063</c:v>
                </c:pt>
                <c:pt idx="227">
                  <c:v>43066</c:v>
                </c:pt>
                <c:pt idx="228">
                  <c:v>43067</c:v>
                </c:pt>
                <c:pt idx="229">
                  <c:v>43068</c:v>
                </c:pt>
                <c:pt idx="230">
                  <c:v>43069</c:v>
                </c:pt>
                <c:pt idx="231">
                  <c:v>43070</c:v>
                </c:pt>
                <c:pt idx="232">
                  <c:v>43073</c:v>
                </c:pt>
                <c:pt idx="233">
                  <c:v>43074</c:v>
                </c:pt>
                <c:pt idx="234">
                  <c:v>43075</c:v>
                </c:pt>
                <c:pt idx="235">
                  <c:v>43076</c:v>
                </c:pt>
                <c:pt idx="236">
                  <c:v>43077</c:v>
                </c:pt>
                <c:pt idx="237">
                  <c:v>43080</c:v>
                </c:pt>
                <c:pt idx="238">
                  <c:v>43081</c:v>
                </c:pt>
                <c:pt idx="239">
                  <c:v>43082</c:v>
                </c:pt>
                <c:pt idx="240">
                  <c:v>43083</c:v>
                </c:pt>
                <c:pt idx="241">
                  <c:v>43084</c:v>
                </c:pt>
                <c:pt idx="242">
                  <c:v>43087</c:v>
                </c:pt>
                <c:pt idx="243">
                  <c:v>43088</c:v>
                </c:pt>
                <c:pt idx="244">
                  <c:v>43089</c:v>
                </c:pt>
                <c:pt idx="245">
                  <c:v>43090</c:v>
                </c:pt>
                <c:pt idx="246">
                  <c:v>43091</c:v>
                </c:pt>
                <c:pt idx="247">
                  <c:v>43096</c:v>
                </c:pt>
                <c:pt idx="248">
                  <c:v>43097</c:v>
                </c:pt>
                <c:pt idx="249">
                  <c:v>43098</c:v>
                </c:pt>
                <c:pt idx="250">
                  <c:v>43102</c:v>
                </c:pt>
                <c:pt idx="251">
                  <c:v>43103</c:v>
                </c:pt>
                <c:pt idx="252">
                  <c:v>43104</c:v>
                </c:pt>
                <c:pt idx="253">
                  <c:v>43105</c:v>
                </c:pt>
                <c:pt idx="254">
                  <c:v>43108</c:v>
                </c:pt>
                <c:pt idx="255">
                  <c:v>43109</c:v>
                </c:pt>
                <c:pt idx="256">
                  <c:v>43110</c:v>
                </c:pt>
                <c:pt idx="257">
                  <c:v>43111</c:v>
                </c:pt>
                <c:pt idx="258">
                  <c:v>43112</c:v>
                </c:pt>
                <c:pt idx="259">
                  <c:v>43115</c:v>
                </c:pt>
                <c:pt idx="260">
                  <c:v>43116</c:v>
                </c:pt>
                <c:pt idx="261">
                  <c:v>43117</c:v>
                </c:pt>
                <c:pt idx="262">
                  <c:v>43118</c:v>
                </c:pt>
                <c:pt idx="263">
                  <c:v>43119</c:v>
                </c:pt>
                <c:pt idx="264">
                  <c:v>43122</c:v>
                </c:pt>
                <c:pt idx="265">
                  <c:v>43123</c:v>
                </c:pt>
                <c:pt idx="266">
                  <c:v>43124</c:v>
                </c:pt>
                <c:pt idx="267">
                  <c:v>43125</c:v>
                </c:pt>
                <c:pt idx="268">
                  <c:v>43126</c:v>
                </c:pt>
                <c:pt idx="269">
                  <c:v>43129</c:v>
                </c:pt>
                <c:pt idx="270">
                  <c:v>43130</c:v>
                </c:pt>
                <c:pt idx="271">
                  <c:v>43131</c:v>
                </c:pt>
                <c:pt idx="272">
                  <c:v>43132</c:v>
                </c:pt>
                <c:pt idx="273">
                  <c:v>43133</c:v>
                </c:pt>
                <c:pt idx="274">
                  <c:v>43136</c:v>
                </c:pt>
                <c:pt idx="275">
                  <c:v>43137</c:v>
                </c:pt>
                <c:pt idx="276">
                  <c:v>43138</c:v>
                </c:pt>
                <c:pt idx="277">
                  <c:v>43139</c:v>
                </c:pt>
                <c:pt idx="278">
                  <c:v>43140</c:v>
                </c:pt>
                <c:pt idx="279">
                  <c:v>43143</c:v>
                </c:pt>
                <c:pt idx="280">
                  <c:v>43144</c:v>
                </c:pt>
                <c:pt idx="281">
                  <c:v>43145</c:v>
                </c:pt>
                <c:pt idx="282">
                  <c:v>43146</c:v>
                </c:pt>
                <c:pt idx="283">
                  <c:v>43147</c:v>
                </c:pt>
                <c:pt idx="284">
                  <c:v>43150</c:v>
                </c:pt>
                <c:pt idx="285">
                  <c:v>43151</c:v>
                </c:pt>
                <c:pt idx="286">
                  <c:v>43152</c:v>
                </c:pt>
                <c:pt idx="287">
                  <c:v>43153</c:v>
                </c:pt>
                <c:pt idx="288">
                  <c:v>43154</c:v>
                </c:pt>
                <c:pt idx="289">
                  <c:v>43157</c:v>
                </c:pt>
                <c:pt idx="290">
                  <c:v>43158</c:v>
                </c:pt>
                <c:pt idx="291">
                  <c:v>43159</c:v>
                </c:pt>
                <c:pt idx="292">
                  <c:v>43160</c:v>
                </c:pt>
                <c:pt idx="293">
                  <c:v>43161</c:v>
                </c:pt>
                <c:pt idx="294">
                  <c:v>43164</c:v>
                </c:pt>
                <c:pt idx="295">
                  <c:v>43165</c:v>
                </c:pt>
                <c:pt idx="296">
                  <c:v>43166</c:v>
                </c:pt>
                <c:pt idx="297">
                  <c:v>43167</c:v>
                </c:pt>
                <c:pt idx="298">
                  <c:v>43168</c:v>
                </c:pt>
                <c:pt idx="299">
                  <c:v>43171</c:v>
                </c:pt>
                <c:pt idx="300">
                  <c:v>43172</c:v>
                </c:pt>
                <c:pt idx="301">
                  <c:v>43173</c:v>
                </c:pt>
                <c:pt idx="302">
                  <c:v>43174</c:v>
                </c:pt>
                <c:pt idx="303">
                  <c:v>43175</c:v>
                </c:pt>
                <c:pt idx="304">
                  <c:v>43178</c:v>
                </c:pt>
                <c:pt idx="305">
                  <c:v>43179</c:v>
                </c:pt>
                <c:pt idx="306">
                  <c:v>43180</c:v>
                </c:pt>
                <c:pt idx="307">
                  <c:v>43181</c:v>
                </c:pt>
                <c:pt idx="308">
                  <c:v>43182</c:v>
                </c:pt>
                <c:pt idx="309">
                  <c:v>43185</c:v>
                </c:pt>
                <c:pt idx="310">
                  <c:v>43186</c:v>
                </c:pt>
                <c:pt idx="311">
                  <c:v>43187</c:v>
                </c:pt>
                <c:pt idx="312">
                  <c:v>43188</c:v>
                </c:pt>
                <c:pt idx="313">
                  <c:v>43193</c:v>
                </c:pt>
                <c:pt idx="314">
                  <c:v>43194</c:v>
                </c:pt>
                <c:pt idx="315">
                  <c:v>43195</c:v>
                </c:pt>
                <c:pt idx="316">
                  <c:v>43196</c:v>
                </c:pt>
                <c:pt idx="317">
                  <c:v>43199</c:v>
                </c:pt>
                <c:pt idx="318">
                  <c:v>43200</c:v>
                </c:pt>
                <c:pt idx="319">
                  <c:v>43201</c:v>
                </c:pt>
                <c:pt idx="320">
                  <c:v>43202</c:v>
                </c:pt>
                <c:pt idx="321">
                  <c:v>43203</c:v>
                </c:pt>
                <c:pt idx="322">
                  <c:v>43206</c:v>
                </c:pt>
                <c:pt idx="323">
                  <c:v>43207</c:v>
                </c:pt>
                <c:pt idx="324">
                  <c:v>43208</c:v>
                </c:pt>
                <c:pt idx="325">
                  <c:v>43209</c:v>
                </c:pt>
                <c:pt idx="326">
                  <c:v>43210</c:v>
                </c:pt>
                <c:pt idx="327">
                  <c:v>43213</c:v>
                </c:pt>
                <c:pt idx="328">
                  <c:v>43214</c:v>
                </c:pt>
                <c:pt idx="329">
                  <c:v>43215</c:v>
                </c:pt>
                <c:pt idx="330">
                  <c:v>43216</c:v>
                </c:pt>
                <c:pt idx="331">
                  <c:v>43217</c:v>
                </c:pt>
                <c:pt idx="332">
                  <c:v>43220</c:v>
                </c:pt>
                <c:pt idx="333">
                  <c:v>43222</c:v>
                </c:pt>
                <c:pt idx="334">
                  <c:v>43223</c:v>
                </c:pt>
                <c:pt idx="335">
                  <c:v>43224</c:v>
                </c:pt>
                <c:pt idx="336">
                  <c:v>43227</c:v>
                </c:pt>
                <c:pt idx="337">
                  <c:v>43229</c:v>
                </c:pt>
                <c:pt idx="338">
                  <c:v>43230</c:v>
                </c:pt>
                <c:pt idx="339">
                  <c:v>43231</c:v>
                </c:pt>
                <c:pt idx="340">
                  <c:v>43234</c:v>
                </c:pt>
                <c:pt idx="341">
                  <c:v>43235</c:v>
                </c:pt>
                <c:pt idx="342">
                  <c:v>43236</c:v>
                </c:pt>
                <c:pt idx="343">
                  <c:v>43237</c:v>
                </c:pt>
                <c:pt idx="344">
                  <c:v>43238</c:v>
                </c:pt>
                <c:pt idx="345">
                  <c:v>43241</c:v>
                </c:pt>
                <c:pt idx="346">
                  <c:v>43242</c:v>
                </c:pt>
                <c:pt idx="347">
                  <c:v>43243</c:v>
                </c:pt>
                <c:pt idx="348">
                  <c:v>43244</c:v>
                </c:pt>
                <c:pt idx="349">
                  <c:v>43245</c:v>
                </c:pt>
                <c:pt idx="350">
                  <c:v>43248</c:v>
                </c:pt>
                <c:pt idx="351">
                  <c:v>43249</c:v>
                </c:pt>
                <c:pt idx="352">
                  <c:v>43250</c:v>
                </c:pt>
                <c:pt idx="353">
                  <c:v>43251</c:v>
                </c:pt>
                <c:pt idx="354">
                  <c:v>43252</c:v>
                </c:pt>
                <c:pt idx="355">
                  <c:v>43255</c:v>
                </c:pt>
                <c:pt idx="356">
                  <c:v>43256</c:v>
                </c:pt>
                <c:pt idx="357">
                  <c:v>43257</c:v>
                </c:pt>
                <c:pt idx="358">
                  <c:v>43258</c:v>
                </c:pt>
                <c:pt idx="359">
                  <c:v>43259</c:v>
                </c:pt>
                <c:pt idx="360">
                  <c:v>43262</c:v>
                </c:pt>
                <c:pt idx="361">
                  <c:v>43263</c:v>
                </c:pt>
                <c:pt idx="362">
                  <c:v>43264</c:v>
                </c:pt>
                <c:pt idx="363">
                  <c:v>43265</c:v>
                </c:pt>
                <c:pt idx="364">
                  <c:v>43266</c:v>
                </c:pt>
                <c:pt idx="365">
                  <c:v>43269</c:v>
                </c:pt>
                <c:pt idx="366">
                  <c:v>43270</c:v>
                </c:pt>
                <c:pt idx="367">
                  <c:v>43271</c:v>
                </c:pt>
                <c:pt idx="368">
                  <c:v>43272</c:v>
                </c:pt>
                <c:pt idx="369">
                  <c:v>43273</c:v>
                </c:pt>
                <c:pt idx="370">
                  <c:v>43276</c:v>
                </c:pt>
                <c:pt idx="371">
                  <c:v>43277</c:v>
                </c:pt>
                <c:pt idx="372">
                  <c:v>43278</c:v>
                </c:pt>
                <c:pt idx="373">
                  <c:v>43279</c:v>
                </c:pt>
                <c:pt idx="374">
                  <c:v>43280</c:v>
                </c:pt>
                <c:pt idx="375">
                  <c:v>43283</c:v>
                </c:pt>
                <c:pt idx="376">
                  <c:v>43284</c:v>
                </c:pt>
                <c:pt idx="377">
                  <c:v>43285</c:v>
                </c:pt>
                <c:pt idx="378">
                  <c:v>43290</c:v>
                </c:pt>
                <c:pt idx="379">
                  <c:v>43291</c:v>
                </c:pt>
                <c:pt idx="380">
                  <c:v>43292</c:v>
                </c:pt>
                <c:pt idx="381">
                  <c:v>43293</c:v>
                </c:pt>
                <c:pt idx="382">
                  <c:v>43294</c:v>
                </c:pt>
                <c:pt idx="383">
                  <c:v>43297</c:v>
                </c:pt>
                <c:pt idx="384">
                  <c:v>43298</c:v>
                </c:pt>
                <c:pt idx="385">
                  <c:v>43299</c:v>
                </c:pt>
                <c:pt idx="386">
                  <c:v>43300</c:v>
                </c:pt>
                <c:pt idx="387">
                  <c:v>43301</c:v>
                </c:pt>
                <c:pt idx="388">
                  <c:v>43304</c:v>
                </c:pt>
                <c:pt idx="389">
                  <c:v>43305</c:v>
                </c:pt>
                <c:pt idx="390">
                  <c:v>43306</c:v>
                </c:pt>
                <c:pt idx="391">
                  <c:v>43307</c:v>
                </c:pt>
                <c:pt idx="392">
                  <c:v>43308</c:v>
                </c:pt>
                <c:pt idx="393">
                  <c:v>43311</c:v>
                </c:pt>
                <c:pt idx="394">
                  <c:v>43312</c:v>
                </c:pt>
                <c:pt idx="395">
                  <c:v>43313</c:v>
                </c:pt>
                <c:pt idx="396">
                  <c:v>43314</c:v>
                </c:pt>
                <c:pt idx="397">
                  <c:v>43315</c:v>
                </c:pt>
                <c:pt idx="398">
                  <c:v>43318</c:v>
                </c:pt>
                <c:pt idx="399">
                  <c:v>43319</c:v>
                </c:pt>
                <c:pt idx="400">
                  <c:v>43320</c:v>
                </c:pt>
                <c:pt idx="401">
                  <c:v>43321</c:v>
                </c:pt>
                <c:pt idx="402">
                  <c:v>43322</c:v>
                </c:pt>
                <c:pt idx="403">
                  <c:v>43325</c:v>
                </c:pt>
                <c:pt idx="404">
                  <c:v>43326</c:v>
                </c:pt>
                <c:pt idx="405">
                  <c:v>43327</c:v>
                </c:pt>
                <c:pt idx="406">
                  <c:v>43328</c:v>
                </c:pt>
                <c:pt idx="407">
                  <c:v>43329</c:v>
                </c:pt>
                <c:pt idx="408">
                  <c:v>43332</c:v>
                </c:pt>
                <c:pt idx="409">
                  <c:v>43333</c:v>
                </c:pt>
                <c:pt idx="410">
                  <c:v>43334</c:v>
                </c:pt>
                <c:pt idx="411">
                  <c:v>43335</c:v>
                </c:pt>
                <c:pt idx="412">
                  <c:v>43336</c:v>
                </c:pt>
                <c:pt idx="413">
                  <c:v>43339</c:v>
                </c:pt>
                <c:pt idx="414">
                  <c:v>43340</c:v>
                </c:pt>
                <c:pt idx="415">
                  <c:v>43341</c:v>
                </c:pt>
                <c:pt idx="416">
                  <c:v>43342</c:v>
                </c:pt>
                <c:pt idx="417">
                  <c:v>43343</c:v>
                </c:pt>
                <c:pt idx="418">
                  <c:v>43346</c:v>
                </c:pt>
                <c:pt idx="419">
                  <c:v>43347</c:v>
                </c:pt>
                <c:pt idx="420">
                  <c:v>43348</c:v>
                </c:pt>
                <c:pt idx="421">
                  <c:v>43349</c:v>
                </c:pt>
                <c:pt idx="422">
                  <c:v>43350</c:v>
                </c:pt>
                <c:pt idx="423">
                  <c:v>43353</c:v>
                </c:pt>
                <c:pt idx="424">
                  <c:v>43354</c:v>
                </c:pt>
                <c:pt idx="425">
                  <c:v>43355</c:v>
                </c:pt>
                <c:pt idx="426">
                  <c:v>43356</c:v>
                </c:pt>
                <c:pt idx="427">
                  <c:v>43357</c:v>
                </c:pt>
                <c:pt idx="428">
                  <c:v>43360</c:v>
                </c:pt>
                <c:pt idx="429">
                  <c:v>43361</c:v>
                </c:pt>
                <c:pt idx="430">
                  <c:v>43362</c:v>
                </c:pt>
                <c:pt idx="431">
                  <c:v>43363</c:v>
                </c:pt>
                <c:pt idx="432">
                  <c:v>43364</c:v>
                </c:pt>
                <c:pt idx="433">
                  <c:v>43367</c:v>
                </c:pt>
                <c:pt idx="434">
                  <c:v>43368</c:v>
                </c:pt>
                <c:pt idx="435">
                  <c:v>43369</c:v>
                </c:pt>
                <c:pt idx="436">
                  <c:v>43370</c:v>
                </c:pt>
                <c:pt idx="437">
                  <c:v>43374</c:v>
                </c:pt>
                <c:pt idx="438">
                  <c:v>43375</c:v>
                </c:pt>
                <c:pt idx="439">
                  <c:v>43376</c:v>
                </c:pt>
                <c:pt idx="440">
                  <c:v>43377</c:v>
                </c:pt>
                <c:pt idx="441">
                  <c:v>43378</c:v>
                </c:pt>
                <c:pt idx="442">
                  <c:v>43381</c:v>
                </c:pt>
                <c:pt idx="443">
                  <c:v>43382</c:v>
                </c:pt>
                <c:pt idx="444">
                  <c:v>43383</c:v>
                </c:pt>
                <c:pt idx="445">
                  <c:v>43384</c:v>
                </c:pt>
                <c:pt idx="446">
                  <c:v>43385</c:v>
                </c:pt>
                <c:pt idx="447">
                  <c:v>43388</c:v>
                </c:pt>
                <c:pt idx="448">
                  <c:v>43389</c:v>
                </c:pt>
                <c:pt idx="449">
                  <c:v>43390</c:v>
                </c:pt>
                <c:pt idx="450">
                  <c:v>43391</c:v>
                </c:pt>
                <c:pt idx="451">
                  <c:v>43392</c:v>
                </c:pt>
                <c:pt idx="452">
                  <c:v>43395</c:v>
                </c:pt>
                <c:pt idx="453">
                  <c:v>43396</c:v>
                </c:pt>
                <c:pt idx="454">
                  <c:v>43397</c:v>
                </c:pt>
                <c:pt idx="455">
                  <c:v>43398</c:v>
                </c:pt>
                <c:pt idx="456">
                  <c:v>43399</c:v>
                </c:pt>
                <c:pt idx="457">
                  <c:v>43402</c:v>
                </c:pt>
                <c:pt idx="458">
                  <c:v>43403</c:v>
                </c:pt>
                <c:pt idx="459">
                  <c:v>43404</c:v>
                </c:pt>
                <c:pt idx="460">
                  <c:v>43405</c:v>
                </c:pt>
                <c:pt idx="461">
                  <c:v>43406</c:v>
                </c:pt>
                <c:pt idx="462">
                  <c:v>43409</c:v>
                </c:pt>
                <c:pt idx="463">
                  <c:v>43410</c:v>
                </c:pt>
                <c:pt idx="464">
                  <c:v>43411</c:v>
                </c:pt>
                <c:pt idx="465">
                  <c:v>43412</c:v>
                </c:pt>
                <c:pt idx="466">
                  <c:v>43413</c:v>
                </c:pt>
                <c:pt idx="467">
                  <c:v>43416</c:v>
                </c:pt>
                <c:pt idx="468">
                  <c:v>43417</c:v>
                </c:pt>
                <c:pt idx="469">
                  <c:v>43418</c:v>
                </c:pt>
                <c:pt idx="470">
                  <c:v>43419</c:v>
                </c:pt>
                <c:pt idx="471">
                  <c:v>43420</c:v>
                </c:pt>
                <c:pt idx="472">
                  <c:v>43423</c:v>
                </c:pt>
                <c:pt idx="473">
                  <c:v>43424</c:v>
                </c:pt>
                <c:pt idx="474">
                  <c:v>43425</c:v>
                </c:pt>
                <c:pt idx="475">
                  <c:v>43426</c:v>
                </c:pt>
                <c:pt idx="476">
                  <c:v>43427</c:v>
                </c:pt>
                <c:pt idx="477">
                  <c:v>43430</c:v>
                </c:pt>
                <c:pt idx="478">
                  <c:v>43431</c:v>
                </c:pt>
                <c:pt idx="479">
                  <c:v>43432</c:v>
                </c:pt>
                <c:pt idx="480">
                  <c:v>43433</c:v>
                </c:pt>
                <c:pt idx="481">
                  <c:v>43434</c:v>
                </c:pt>
                <c:pt idx="482">
                  <c:v>43437</c:v>
                </c:pt>
                <c:pt idx="483">
                  <c:v>43438</c:v>
                </c:pt>
                <c:pt idx="484">
                  <c:v>43439</c:v>
                </c:pt>
                <c:pt idx="485">
                  <c:v>43440</c:v>
                </c:pt>
                <c:pt idx="486">
                  <c:v>43441</c:v>
                </c:pt>
                <c:pt idx="487">
                  <c:v>43444</c:v>
                </c:pt>
                <c:pt idx="488">
                  <c:v>43445</c:v>
                </c:pt>
                <c:pt idx="489">
                  <c:v>43446</c:v>
                </c:pt>
                <c:pt idx="490">
                  <c:v>43447</c:v>
                </c:pt>
                <c:pt idx="491">
                  <c:v>43448</c:v>
                </c:pt>
                <c:pt idx="492">
                  <c:v>43451</c:v>
                </c:pt>
                <c:pt idx="493">
                  <c:v>43452</c:v>
                </c:pt>
                <c:pt idx="494">
                  <c:v>43453</c:v>
                </c:pt>
                <c:pt idx="495">
                  <c:v>43454</c:v>
                </c:pt>
                <c:pt idx="496">
                  <c:v>43455</c:v>
                </c:pt>
                <c:pt idx="497">
                  <c:v>43461</c:v>
                </c:pt>
                <c:pt idx="498">
                  <c:v>43462</c:v>
                </c:pt>
                <c:pt idx="499">
                  <c:v>43465</c:v>
                </c:pt>
                <c:pt idx="500">
                  <c:v>43467</c:v>
                </c:pt>
                <c:pt idx="501">
                  <c:v>43468</c:v>
                </c:pt>
                <c:pt idx="502">
                  <c:v>43469</c:v>
                </c:pt>
                <c:pt idx="503">
                  <c:v>43472</c:v>
                </c:pt>
                <c:pt idx="504">
                  <c:v>43473</c:v>
                </c:pt>
                <c:pt idx="505">
                  <c:v>43474</c:v>
                </c:pt>
                <c:pt idx="506">
                  <c:v>43475</c:v>
                </c:pt>
                <c:pt idx="507">
                  <c:v>43476</c:v>
                </c:pt>
                <c:pt idx="508">
                  <c:v>43479</c:v>
                </c:pt>
                <c:pt idx="509">
                  <c:v>43480</c:v>
                </c:pt>
                <c:pt idx="510">
                  <c:v>43481</c:v>
                </c:pt>
                <c:pt idx="511">
                  <c:v>43482</c:v>
                </c:pt>
                <c:pt idx="512">
                  <c:v>43483</c:v>
                </c:pt>
                <c:pt idx="513">
                  <c:v>43486</c:v>
                </c:pt>
                <c:pt idx="514">
                  <c:v>43487</c:v>
                </c:pt>
                <c:pt idx="515">
                  <c:v>43488</c:v>
                </c:pt>
                <c:pt idx="516">
                  <c:v>43489</c:v>
                </c:pt>
                <c:pt idx="517">
                  <c:v>43490</c:v>
                </c:pt>
                <c:pt idx="518">
                  <c:v>43493</c:v>
                </c:pt>
                <c:pt idx="519">
                  <c:v>43494</c:v>
                </c:pt>
                <c:pt idx="520">
                  <c:v>43495</c:v>
                </c:pt>
                <c:pt idx="521">
                  <c:v>43496</c:v>
                </c:pt>
                <c:pt idx="522">
                  <c:v>43497</c:v>
                </c:pt>
                <c:pt idx="523">
                  <c:v>43500</c:v>
                </c:pt>
                <c:pt idx="524">
                  <c:v>43501</c:v>
                </c:pt>
                <c:pt idx="525">
                  <c:v>43502</c:v>
                </c:pt>
                <c:pt idx="526">
                  <c:v>43503</c:v>
                </c:pt>
                <c:pt idx="527">
                  <c:v>43504</c:v>
                </c:pt>
                <c:pt idx="528">
                  <c:v>43507</c:v>
                </c:pt>
                <c:pt idx="529">
                  <c:v>43508</c:v>
                </c:pt>
                <c:pt idx="530">
                  <c:v>43509</c:v>
                </c:pt>
                <c:pt idx="531">
                  <c:v>43510</c:v>
                </c:pt>
                <c:pt idx="532">
                  <c:v>43511</c:v>
                </c:pt>
                <c:pt idx="533">
                  <c:v>43514</c:v>
                </c:pt>
                <c:pt idx="534">
                  <c:v>43515</c:v>
                </c:pt>
                <c:pt idx="535">
                  <c:v>43516</c:v>
                </c:pt>
                <c:pt idx="536">
                  <c:v>43517</c:v>
                </c:pt>
                <c:pt idx="537">
                  <c:v>43518</c:v>
                </c:pt>
                <c:pt idx="538">
                  <c:v>43521</c:v>
                </c:pt>
                <c:pt idx="539">
                  <c:v>43522</c:v>
                </c:pt>
                <c:pt idx="540">
                  <c:v>43523</c:v>
                </c:pt>
                <c:pt idx="541">
                  <c:v>43524</c:v>
                </c:pt>
                <c:pt idx="542">
                  <c:v>43525</c:v>
                </c:pt>
                <c:pt idx="543">
                  <c:v>43528</c:v>
                </c:pt>
                <c:pt idx="544">
                  <c:v>43529</c:v>
                </c:pt>
                <c:pt idx="545">
                  <c:v>43530</c:v>
                </c:pt>
                <c:pt idx="546">
                  <c:v>43531</c:v>
                </c:pt>
                <c:pt idx="547">
                  <c:v>43532</c:v>
                </c:pt>
                <c:pt idx="548">
                  <c:v>43535</c:v>
                </c:pt>
                <c:pt idx="549">
                  <c:v>43536</c:v>
                </c:pt>
                <c:pt idx="550">
                  <c:v>43537</c:v>
                </c:pt>
                <c:pt idx="551">
                  <c:v>43538</c:v>
                </c:pt>
                <c:pt idx="552">
                  <c:v>43539</c:v>
                </c:pt>
                <c:pt idx="553">
                  <c:v>43542</c:v>
                </c:pt>
                <c:pt idx="554">
                  <c:v>43543</c:v>
                </c:pt>
                <c:pt idx="555">
                  <c:v>43544</c:v>
                </c:pt>
                <c:pt idx="556">
                  <c:v>43545</c:v>
                </c:pt>
                <c:pt idx="557">
                  <c:v>43546</c:v>
                </c:pt>
                <c:pt idx="558">
                  <c:v>43549</c:v>
                </c:pt>
                <c:pt idx="559">
                  <c:v>43550</c:v>
                </c:pt>
                <c:pt idx="560">
                  <c:v>43551</c:v>
                </c:pt>
                <c:pt idx="561">
                  <c:v>43552</c:v>
                </c:pt>
                <c:pt idx="562">
                  <c:v>43553</c:v>
                </c:pt>
                <c:pt idx="563">
                  <c:v>43556</c:v>
                </c:pt>
                <c:pt idx="564">
                  <c:v>43557</c:v>
                </c:pt>
                <c:pt idx="565">
                  <c:v>43558</c:v>
                </c:pt>
                <c:pt idx="566">
                  <c:v>43559</c:v>
                </c:pt>
                <c:pt idx="567">
                  <c:v>43560</c:v>
                </c:pt>
                <c:pt idx="568">
                  <c:v>43563</c:v>
                </c:pt>
                <c:pt idx="569">
                  <c:v>43564</c:v>
                </c:pt>
                <c:pt idx="570">
                  <c:v>43565</c:v>
                </c:pt>
                <c:pt idx="571">
                  <c:v>43566</c:v>
                </c:pt>
                <c:pt idx="572">
                  <c:v>43567</c:v>
                </c:pt>
                <c:pt idx="573">
                  <c:v>43570</c:v>
                </c:pt>
                <c:pt idx="574">
                  <c:v>43571</c:v>
                </c:pt>
                <c:pt idx="575">
                  <c:v>43572</c:v>
                </c:pt>
                <c:pt idx="576">
                  <c:v>43573</c:v>
                </c:pt>
                <c:pt idx="577">
                  <c:v>43578</c:v>
                </c:pt>
                <c:pt idx="578">
                  <c:v>43579</c:v>
                </c:pt>
                <c:pt idx="579">
                  <c:v>43580</c:v>
                </c:pt>
                <c:pt idx="580">
                  <c:v>43581</c:v>
                </c:pt>
                <c:pt idx="581">
                  <c:v>43584</c:v>
                </c:pt>
                <c:pt idx="582">
                  <c:v>43585</c:v>
                </c:pt>
                <c:pt idx="583">
                  <c:v>43587</c:v>
                </c:pt>
                <c:pt idx="584">
                  <c:v>43588</c:v>
                </c:pt>
                <c:pt idx="585">
                  <c:v>43591</c:v>
                </c:pt>
                <c:pt idx="586">
                  <c:v>43592</c:v>
                </c:pt>
                <c:pt idx="587">
                  <c:v>43594</c:v>
                </c:pt>
                <c:pt idx="588">
                  <c:v>43595</c:v>
                </c:pt>
                <c:pt idx="589">
                  <c:v>43598</c:v>
                </c:pt>
                <c:pt idx="590">
                  <c:v>43599</c:v>
                </c:pt>
                <c:pt idx="591">
                  <c:v>43600</c:v>
                </c:pt>
                <c:pt idx="592">
                  <c:v>43601</c:v>
                </c:pt>
                <c:pt idx="593">
                  <c:v>43602</c:v>
                </c:pt>
                <c:pt idx="594">
                  <c:v>43605</c:v>
                </c:pt>
                <c:pt idx="595">
                  <c:v>43606</c:v>
                </c:pt>
                <c:pt idx="596">
                  <c:v>43607</c:v>
                </c:pt>
                <c:pt idx="597">
                  <c:v>43608</c:v>
                </c:pt>
                <c:pt idx="598">
                  <c:v>43609</c:v>
                </c:pt>
                <c:pt idx="599">
                  <c:v>43612</c:v>
                </c:pt>
                <c:pt idx="600">
                  <c:v>43613</c:v>
                </c:pt>
                <c:pt idx="601">
                  <c:v>43614</c:v>
                </c:pt>
                <c:pt idx="602">
                  <c:v>43615</c:v>
                </c:pt>
                <c:pt idx="603">
                  <c:v>43616</c:v>
                </c:pt>
                <c:pt idx="604">
                  <c:v>43619</c:v>
                </c:pt>
                <c:pt idx="605">
                  <c:v>43620</c:v>
                </c:pt>
                <c:pt idx="606">
                  <c:v>43621</c:v>
                </c:pt>
                <c:pt idx="607">
                  <c:v>43622</c:v>
                </c:pt>
                <c:pt idx="608">
                  <c:v>43623</c:v>
                </c:pt>
                <c:pt idx="609">
                  <c:v>43626</c:v>
                </c:pt>
                <c:pt idx="610">
                  <c:v>43627</c:v>
                </c:pt>
                <c:pt idx="611">
                  <c:v>43628</c:v>
                </c:pt>
                <c:pt idx="612">
                  <c:v>43629</c:v>
                </c:pt>
                <c:pt idx="613">
                  <c:v>43630</c:v>
                </c:pt>
                <c:pt idx="614">
                  <c:v>43633</c:v>
                </c:pt>
                <c:pt idx="615">
                  <c:v>43634</c:v>
                </c:pt>
                <c:pt idx="616">
                  <c:v>43635</c:v>
                </c:pt>
                <c:pt idx="617">
                  <c:v>43636</c:v>
                </c:pt>
                <c:pt idx="618">
                  <c:v>43637</c:v>
                </c:pt>
                <c:pt idx="619">
                  <c:v>43640</c:v>
                </c:pt>
                <c:pt idx="620">
                  <c:v>43641</c:v>
                </c:pt>
                <c:pt idx="621">
                  <c:v>43642</c:v>
                </c:pt>
                <c:pt idx="622">
                  <c:v>43643</c:v>
                </c:pt>
                <c:pt idx="623">
                  <c:v>43644</c:v>
                </c:pt>
                <c:pt idx="624">
                  <c:v>43647</c:v>
                </c:pt>
                <c:pt idx="625">
                  <c:v>43648</c:v>
                </c:pt>
                <c:pt idx="626">
                  <c:v>43649</c:v>
                </c:pt>
                <c:pt idx="627">
                  <c:v>43650</c:v>
                </c:pt>
                <c:pt idx="628">
                  <c:v>43654</c:v>
                </c:pt>
                <c:pt idx="629">
                  <c:v>43655</c:v>
                </c:pt>
                <c:pt idx="630">
                  <c:v>43656</c:v>
                </c:pt>
                <c:pt idx="631">
                  <c:v>43657</c:v>
                </c:pt>
                <c:pt idx="632">
                  <c:v>43658</c:v>
                </c:pt>
                <c:pt idx="633">
                  <c:v>43661</c:v>
                </c:pt>
                <c:pt idx="634">
                  <c:v>43662</c:v>
                </c:pt>
                <c:pt idx="635">
                  <c:v>43663</c:v>
                </c:pt>
                <c:pt idx="636">
                  <c:v>43664</c:v>
                </c:pt>
                <c:pt idx="637">
                  <c:v>43665</c:v>
                </c:pt>
                <c:pt idx="638">
                  <c:v>43668</c:v>
                </c:pt>
                <c:pt idx="639">
                  <c:v>43669</c:v>
                </c:pt>
                <c:pt idx="640">
                  <c:v>43670</c:v>
                </c:pt>
                <c:pt idx="641">
                  <c:v>43671</c:v>
                </c:pt>
                <c:pt idx="642">
                  <c:v>43672</c:v>
                </c:pt>
                <c:pt idx="643">
                  <c:v>43675</c:v>
                </c:pt>
                <c:pt idx="644">
                  <c:v>43676</c:v>
                </c:pt>
                <c:pt idx="645">
                  <c:v>43677</c:v>
                </c:pt>
                <c:pt idx="646">
                  <c:v>43678</c:v>
                </c:pt>
                <c:pt idx="647">
                  <c:v>43679</c:v>
                </c:pt>
                <c:pt idx="648">
                  <c:v>43682</c:v>
                </c:pt>
                <c:pt idx="649">
                  <c:v>43683</c:v>
                </c:pt>
                <c:pt idx="650">
                  <c:v>43684</c:v>
                </c:pt>
                <c:pt idx="651">
                  <c:v>43685</c:v>
                </c:pt>
                <c:pt idx="652">
                  <c:v>43686</c:v>
                </c:pt>
                <c:pt idx="653">
                  <c:v>43689</c:v>
                </c:pt>
                <c:pt idx="654">
                  <c:v>43690</c:v>
                </c:pt>
                <c:pt idx="655">
                  <c:v>43691</c:v>
                </c:pt>
                <c:pt idx="656">
                  <c:v>43692</c:v>
                </c:pt>
                <c:pt idx="657">
                  <c:v>43693</c:v>
                </c:pt>
                <c:pt idx="658">
                  <c:v>43696</c:v>
                </c:pt>
                <c:pt idx="659">
                  <c:v>43697</c:v>
                </c:pt>
                <c:pt idx="660">
                  <c:v>43698</c:v>
                </c:pt>
                <c:pt idx="661">
                  <c:v>43699</c:v>
                </c:pt>
                <c:pt idx="662">
                  <c:v>43700</c:v>
                </c:pt>
                <c:pt idx="663">
                  <c:v>43703</c:v>
                </c:pt>
                <c:pt idx="664">
                  <c:v>43704</c:v>
                </c:pt>
                <c:pt idx="665">
                  <c:v>43705</c:v>
                </c:pt>
                <c:pt idx="666">
                  <c:v>43706</c:v>
                </c:pt>
                <c:pt idx="667">
                  <c:v>43707</c:v>
                </c:pt>
                <c:pt idx="668">
                  <c:v>43710</c:v>
                </c:pt>
                <c:pt idx="669">
                  <c:v>43711</c:v>
                </c:pt>
                <c:pt idx="670">
                  <c:v>43712</c:v>
                </c:pt>
                <c:pt idx="671">
                  <c:v>43713</c:v>
                </c:pt>
                <c:pt idx="672">
                  <c:v>43714</c:v>
                </c:pt>
                <c:pt idx="673">
                  <c:v>43717</c:v>
                </c:pt>
                <c:pt idx="674">
                  <c:v>43718</c:v>
                </c:pt>
                <c:pt idx="675">
                  <c:v>43719</c:v>
                </c:pt>
                <c:pt idx="676">
                  <c:v>43720</c:v>
                </c:pt>
                <c:pt idx="677">
                  <c:v>43721</c:v>
                </c:pt>
                <c:pt idx="678">
                  <c:v>43724</c:v>
                </c:pt>
                <c:pt idx="679">
                  <c:v>43725</c:v>
                </c:pt>
                <c:pt idx="680">
                  <c:v>43726</c:v>
                </c:pt>
                <c:pt idx="681">
                  <c:v>43727</c:v>
                </c:pt>
                <c:pt idx="682">
                  <c:v>43728</c:v>
                </c:pt>
                <c:pt idx="683">
                  <c:v>43731</c:v>
                </c:pt>
                <c:pt idx="684">
                  <c:v>43732</c:v>
                </c:pt>
                <c:pt idx="685">
                  <c:v>43733</c:v>
                </c:pt>
                <c:pt idx="686">
                  <c:v>43734</c:v>
                </c:pt>
                <c:pt idx="687">
                  <c:v>43735</c:v>
                </c:pt>
                <c:pt idx="688">
                  <c:v>43738</c:v>
                </c:pt>
                <c:pt idx="689">
                  <c:v>43739</c:v>
                </c:pt>
                <c:pt idx="690">
                  <c:v>43740</c:v>
                </c:pt>
                <c:pt idx="691">
                  <c:v>43741</c:v>
                </c:pt>
                <c:pt idx="692">
                  <c:v>43742</c:v>
                </c:pt>
                <c:pt idx="693">
                  <c:v>43745</c:v>
                </c:pt>
                <c:pt idx="694">
                  <c:v>43746</c:v>
                </c:pt>
                <c:pt idx="695">
                  <c:v>43747</c:v>
                </c:pt>
                <c:pt idx="696">
                  <c:v>43748</c:v>
                </c:pt>
                <c:pt idx="697">
                  <c:v>43749</c:v>
                </c:pt>
                <c:pt idx="698">
                  <c:v>43752</c:v>
                </c:pt>
                <c:pt idx="699">
                  <c:v>43753</c:v>
                </c:pt>
                <c:pt idx="700">
                  <c:v>43754</c:v>
                </c:pt>
                <c:pt idx="701">
                  <c:v>43755</c:v>
                </c:pt>
                <c:pt idx="702">
                  <c:v>43756</c:v>
                </c:pt>
                <c:pt idx="703">
                  <c:v>43759</c:v>
                </c:pt>
                <c:pt idx="704">
                  <c:v>43760</c:v>
                </c:pt>
                <c:pt idx="705">
                  <c:v>43761</c:v>
                </c:pt>
                <c:pt idx="706">
                  <c:v>43762</c:v>
                </c:pt>
                <c:pt idx="707">
                  <c:v>43763</c:v>
                </c:pt>
                <c:pt idx="708">
                  <c:v>43767</c:v>
                </c:pt>
                <c:pt idx="709">
                  <c:v>43768</c:v>
                </c:pt>
                <c:pt idx="710">
                  <c:v>43769</c:v>
                </c:pt>
                <c:pt idx="711">
                  <c:v>43770</c:v>
                </c:pt>
                <c:pt idx="712">
                  <c:v>43773</c:v>
                </c:pt>
                <c:pt idx="713">
                  <c:v>43774</c:v>
                </c:pt>
                <c:pt idx="714">
                  <c:v>43775</c:v>
                </c:pt>
                <c:pt idx="715">
                  <c:v>43776</c:v>
                </c:pt>
                <c:pt idx="716">
                  <c:v>43777</c:v>
                </c:pt>
                <c:pt idx="717">
                  <c:v>43780</c:v>
                </c:pt>
                <c:pt idx="718">
                  <c:v>43781</c:v>
                </c:pt>
                <c:pt idx="719">
                  <c:v>43782</c:v>
                </c:pt>
                <c:pt idx="720">
                  <c:v>43783</c:v>
                </c:pt>
                <c:pt idx="721">
                  <c:v>43784</c:v>
                </c:pt>
                <c:pt idx="722">
                  <c:v>43787</c:v>
                </c:pt>
                <c:pt idx="723">
                  <c:v>43788</c:v>
                </c:pt>
                <c:pt idx="724">
                  <c:v>43789</c:v>
                </c:pt>
                <c:pt idx="725">
                  <c:v>43790</c:v>
                </c:pt>
                <c:pt idx="726">
                  <c:v>43791</c:v>
                </c:pt>
                <c:pt idx="727">
                  <c:v>43794</c:v>
                </c:pt>
                <c:pt idx="728">
                  <c:v>43795</c:v>
                </c:pt>
                <c:pt idx="729">
                  <c:v>43796</c:v>
                </c:pt>
                <c:pt idx="730">
                  <c:v>43797</c:v>
                </c:pt>
                <c:pt idx="731">
                  <c:v>43798</c:v>
                </c:pt>
                <c:pt idx="732">
                  <c:v>43801</c:v>
                </c:pt>
                <c:pt idx="733">
                  <c:v>43802</c:v>
                </c:pt>
                <c:pt idx="734">
                  <c:v>43803</c:v>
                </c:pt>
                <c:pt idx="735">
                  <c:v>43804</c:v>
                </c:pt>
                <c:pt idx="736">
                  <c:v>43805</c:v>
                </c:pt>
                <c:pt idx="737">
                  <c:v>43808</c:v>
                </c:pt>
                <c:pt idx="738">
                  <c:v>43809</c:v>
                </c:pt>
                <c:pt idx="739">
                  <c:v>43810</c:v>
                </c:pt>
                <c:pt idx="740">
                  <c:v>43811</c:v>
                </c:pt>
                <c:pt idx="741">
                  <c:v>43812</c:v>
                </c:pt>
                <c:pt idx="742">
                  <c:v>43815</c:v>
                </c:pt>
                <c:pt idx="743">
                  <c:v>43816</c:v>
                </c:pt>
                <c:pt idx="744">
                  <c:v>43817</c:v>
                </c:pt>
                <c:pt idx="745">
                  <c:v>43818</c:v>
                </c:pt>
                <c:pt idx="746">
                  <c:v>43819</c:v>
                </c:pt>
                <c:pt idx="747">
                  <c:v>43822</c:v>
                </c:pt>
                <c:pt idx="748">
                  <c:v>43826</c:v>
                </c:pt>
                <c:pt idx="749">
                  <c:v>43829</c:v>
                </c:pt>
                <c:pt idx="750">
                  <c:v>43830</c:v>
                </c:pt>
                <c:pt idx="751">
                  <c:v>43832</c:v>
                </c:pt>
                <c:pt idx="752">
                  <c:v>43833</c:v>
                </c:pt>
                <c:pt idx="753">
                  <c:v>43836</c:v>
                </c:pt>
                <c:pt idx="754">
                  <c:v>43837</c:v>
                </c:pt>
                <c:pt idx="755">
                  <c:v>43838</c:v>
                </c:pt>
                <c:pt idx="756">
                  <c:v>43839</c:v>
                </c:pt>
                <c:pt idx="757">
                  <c:v>43840</c:v>
                </c:pt>
                <c:pt idx="758">
                  <c:v>43843</c:v>
                </c:pt>
                <c:pt idx="759">
                  <c:v>43844</c:v>
                </c:pt>
                <c:pt idx="760">
                  <c:v>43845</c:v>
                </c:pt>
                <c:pt idx="761">
                  <c:v>43846</c:v>
                </c:pt>
                <c:pt idx="762">
                  <c:v>43847</c:v>
                </c:pt>
                <c:pt idx="763">
                  <c:v>43850</c:v>
                </c:pt>
                <c:pt idx="764">
                  <c:v>43851</c:v>
                </c:pt>
                <c:pt idx="765">
                  <c:v>43852</c:v>
                </c:pt>
                <c:pt idx="766">
                  <c:v>43853</c:v>
                </c:pt>
                <c:pt idx="767">
                  <c:v>43854</c:v>
                </c:pt>
                <c:pt idx="768">
                  <c:v>43857</c:v>
                </c:pt>
                <c:pt idx="769">
                  <c:v>43858</c:v>
                </c:pt>
                <c:pt idx="770">
                  <c:v>43859</c:v>
                </c:pt>
                <c:pt idx="771">
                  <c:v>43860</c:v>
                </c:pt>
                <c:pt idx="772">
                  <c:v>43861</c:v>
                </c:pt>
                <c:pt idx="773">
                  <c:v>43864</c:v>
                </c:pt>
                <c:pt idx="774">
                  <c:v>43865</c:v>
                </c:pt>
                <c:pt idx="775">
                  <c:v>43866</c:v>
                </c:pt>
                <c:pt idx="776">
                  <c:v>43867</c:v>
                </c:pt>
                <c:pt idx="777">
                  <c:v>43868</c:v>
                </c:pt>
                <c:pt idx="778">
                  <c:v>43871</c:v>
                </c:pt>
                <c:pt idx="779">
                  <c:v>43872</c:v>
                </c:pt>
                <c:pt idx="780">
                  <c:v>43873</c:v>
                </c:pt>
                <c:pt idx="781">
                  <c:v>43874</c:v>
                </c:pt>
                <c:pt idx="782">
                  <c:v>43875</c:v>
                </c:pt>
                <c:pt idx="783">
                  <c:v>43878</c:v>
                </c:pt>
                <c:pt idx="784">
                  <c:v>43879</c:v>
                </c:pt>
                <c:pt idx="785">
                  <c:v>43880</c:v>
                </c:pt>
                <c:pt idx="786">
                  <c:v>43881</c:v>
                </c:pt>
                <c:pt idx="787">
                  <c:v>43882</c:v>
                </c:pt>
                <c:pt idx="788">
                  <c:v>43885</c:v>
                </c:pt>
                <c:pt idx="789">
                  <c:v>43886</c:v>
                </c:pt>
                <c:pt idx="790">
                  <c:v>43887</c:v>
                </c:pt>
                <c:pt idx="791">
                  <c:v>43888</c:v>
                </c:pt>
                <c:pt idx="792">
                  <c:v>43889</c:v>
                </c:pt>
                <c:pt idx="793">
                  <c:v>43892</c:v>
                </c:pt>
                <c:pt idx="794">
                  <c:v>43893</c:v>
                </c:pt>
                <c:pt idx="795">
                  <c:v>43894</c:v>
                </c:pt>
                <c:pt idx="796">
                  <c:v>43895</c:v>
                </c:pt>
                <c:pt idx="797">
                  <c:v>43896</c:v>
                </c:pt>
                <c:pt idx="798">
                  <c:v>43899</c:v>
                </c:pt>
                <c:pt idx="799">
                  <c:v>43900</c:v>
                </c:pt>
                <c:pt idx="800">
                  <c:v>43901</c:v>
                </c:pt>
                <c:pt idx="801">
                  <c:v>43902</c:v>
                </c:pt>
                <c:pt idx="802">
                  <c:v>43903</c:v>
                </c:pt>
                <c:pt idx="803">
                  <c:v>43906</c:v>
                </c:pt>
                <c:pt idx="804">
                  <c:v>43907</c:v>
                </c:pt>
                <c:pt idx="805">
                  <c:v>43908</c:v>
                </c:pt>
                <c:pt idx="806">
                  <c:v>43909</c:v>
                </c:pt>
                <c:pt idx="807">
                  <c:v>43910</c:v>
                </c:pt>
                <c:pt idx="808">
                  <c:v>43913</c:v>
                </c:pt>
                <c:pt idx="809">
                  <c:v>43914</c:v>
                </c:pt>
                <c:pt idx="810">
                  <c:v>43915</c:v>
                </c:pt>
                <c:pt idx="811">
                  <c:v>43916</c:v>
                </c:pt>
                <c:pt idx="812">
                  <c:v>43917</c:v>
                </c:pt>
                <c:pt idx="813">
                  <c:v>43920</c:v>
                </c:pt>
                <c:pt idx="814">
                  <c:v>43921</c:v>
                </c:pt>
                <c:pt idx="815">
                  <c:v>43922</c:v>
                </c:pt>
                <c:pt idx="816">
                  <c:v>43923</c:v>
                </c:pt>
                <c:pt idx="817">
                  <c:v>43924</c:v>
                </c:pt>
                <c:pt idx="818">
                  <c:v>43927</c:v>
                </c:pt>
                <c:pt idx="819">
                  <c:v>43928</c:v>
                </c:pt>
                <c:pt idx="820">
                  <c:v>43929</c:v>
                </c:pt>
                <c:pt idx="821">
                  <c:v>43930</c:v>
                </c:pt>
                <c:pt idx="822">
                  <c:v>43935</c:v>
                </c:pt>
                <c:pt idx="823">
                  <c:v>43936</c:v>
                </c:pt>
                <c:pt idx="824">
                  <c:v>43937</c:v>
                </c:pt>
                <c:pt idx="825">
                  <c:v>43938</c:v>
                </c:pt>
                <c:pt idx="826">
                  <c:v>43941</c:v>
                </c:pt>
                <c:pt idx="827">
                  <c:v>43942</c:v>
                </c:pt>
                <c:pt idx="828">
                  <c:v>43943</c:v>
                </c:pt>
                <c:pt idx="829">
                  <c:v>43944</c:v>
                </c:pt>
                <c:pt idx="830">
                  <c:v>43945</c:v>
                </c:pt>
                <c:pt idx="831">
                  <c:v>43948</c:v>
                </c:pt>
                <c:pt idx="832">
                  <c:v>43949</c:v>
                </c:pt>
                <c:pt idx="833">
                  <c:v>43950</c:v>
                </c:pt>
                <c:pt idx="834">
                  <c:v>43951</c:v>
                </c:pt>
              </c:numCache>
            </c:numRef>
          </c:cat>
          <c:val>
            <c:numRef>
              <c:f>'Graf III.4.1'!$C$3:$C$837</c:f>
              <c:numCache>
                <c:formatCode>0.00</c:formatCode>
                <c:ptCount val="835"/>
                <c:pt idx="0">
                  <c:v>0.28000000000000003</c:v>
                </c:pt>
                <c:pt idx="1">
                  <c:v>0.28000000000000003</c:v>
                </c:pt>
                <c:pt idx="2">
                  <c:v>0.28000000000000003</c:v>
                </c:pt>
                <c:pt idx="3">
                  <c:v>0.28000000000000003</c:v>
                </c:pt>
                <c:pt idx="4">
                  <c:v>0.28000000000000003</c:v>
                </c:pt>
                <c:pt idx="5">
                  <c:v>0.28000000000000003</c:v>
                </c:pt>
                <c:pt idx="6">
                  <c:v>0.28000000000000003</c:v>
                </c:pt>
                <c:pt idx="7">
                  <c:v>0.28000000000000003</c:v>
                </c:pt>
                <c:pt idx="8">
                  <c:v>0.28000000000000003</c:v>
                </c:pt>
                <c:pt idx="9">
                  <c:v>0.28000000000000003</c:v>
                </c:pt>
                <c:pt idx="10">
                  <c:v>0.28000000000000003</c:v>
                </c:pt>
                <c:pt idx="11">
                  <c:v>0.28000000000000003</c:v>
                </c:pt>
                <c:pt idx="12">
                  <c:v>0.28000000000000003</c:v>
                </c:pt>
                <c:pt idx="13">
                  <c:v>0.28000000000000003</c:v>
                </c:pt>
                <c:pt idx="14">
                  <c:v>0.28000000000000003</c:v>
                </c:pt>
                <c:pt idx="15">
                  <c:v>0.28000000000000003</c:v>
                </c:pt>
                <c:pt idx="16">
                  <c:v>0.28000000000000003</c:v>
                </c:pt>
                <c:pt idx="17">
                  <c:v>0.28000000000000003</c:v>
                </c:pt>
                <c:pt idx="18">
                  <c:v>0.28000000000000003</c:v>
                </c:pt>
                <c:pt idx="19">
                  <c:v>0.28000000000000003</c:v>
                </c:pt>
                <c:pt idx="20">
                  <c:v>0.28000000000000003</c:v>
                </c:pt>
                <c:pt idx="21">
                  <c:v>0.28000000000000003</c:v>
                </c:pt>
                <c:pt idx="22">
                  <c:v>0.28000000000000003</c:v>
                </c:pt>
                <c:pt idx="23">
                  <c:v>0.28000000000000003</c:v>
                </c:pt>
                <c:pt idx="24">
                  <c:v>0.28000000000000003</c:v>
                </c:pt>
                <c:pt idx="25">
                  <c:v>0.28000000000000003</c:v>
                </c:pt>
                <c:pt idx="26">
                  <c:v>0.28000000000000003</c:v>
                </c:pt>
                <c:pt idx="27">
                  <c:v>0.28000000000000003</c:v>
                </c:pt>
                <c:pt idx="28">
                  <c:v>0.28000000000000003</c:v>
                </c:pt>
                <c:pt idx="29">
                  <c:v>0.28000000000000003</c:v>
                </c:pt>
                <c:pt idx="30">
                  <c:v>0.28000000000000003</c:v>
                </c:pt>
                <c:pt idx="31">
                  <c:v>0.28000000000000003</c:v>
                </c:pt>
                <c:pt idx="32">
                  <c:v>0.28000000000000003</c:v>
                </c:pt>
                <c:pt idx="33">
                  <c:v>0.28000000000000003</c:v>
                </c:pt>
                <c:pt idx="34">
                  <c:v>0.28000000000000003</c:v>
                </c:pt>
                <c:pt idx="35">
                  <c:v>0.28000000000000003</c:v>
                </c:pt>
                <c:pt idx="36">
                  <c:v>0.28000000000000003</c:v>
                </c:pt>
                <c:pt idx="37">
                  <c:v>0.28000000000000003</c:v>
                </c:pt>
                <c:pt idx="38">
                  <c:v>0.28000000000000003</c:v>
                </c:pt>
                <c:pt idx="39">
                  <c:v>0.28000000000000003</c:v>
                </c:pt>
                <c:pt idx="40">
                  <c:v>0.28000000000000003</c:v>
                </c:pt>
                <c:pt idx="41">
                  <c:v>0.28000000000000003</c:v>
                </c:pt>
                <c:pt idx="42">
                  <c:v>0.28000000000000003</c:v>
                </c:pt>
                <c:pt idx="43">
                  <c:v>0.28000000000000003</c:v>
                </c:pt>
                <c:pt idx="44">
                  <c:v>0.28000000000000003</c:v>
                </c:pt>
                <c:pt idx="45">
                  <c:v>0.28000000000000003</c:v>
                </c:pt>
                <c:pt idx="46">
                  <c:v>0.28000000000000003</c:v>
                </c:pt>
                <c:pt idx="47">
                  <c:v>0.28000000000000003</c:v>
                </c:pt>
                <c:pt idx="48">
                  <c:v>0.28000000000000003</c:v>
                </c:pt>
                <c:pt idx="49">
                  <c:v>0.28000000000000003</c:v>
                </c:pt>
                <c:pt idx="50">
                  <c:v>0.28000000000000003</c:v>
                </c:pt>
                <c:pt idx="51">
                  <c:v>0.28000000000000003</c:v>
                </c:pt>
                <c:pt idx="52">
                  <c:v>0.28000000000000003</c:v>
                </c:pt>
                <c:pt idx="53">
                  <c:v>0.28000000000000003</c:v>
                </c:pt>
                <c:pt idx="54">
                  <c:v>0.28000000000000003</c:v>
                </c:pt>
                <c:pt idx="55">
                  <c:v>0.28000000000000003</c:v>
                </c:pt>
                <c:pt idx="56">
                  <c:v>0.28000000000000003</c:v>
                </c:pt>
                <c:pt idx="57">
                  <c:v>0.28000000000000003</c:v>
                </c:pt>
                <c:pt idx="58">
                  <c:v>0.28000000000000003</c:v>
                </c:pt>
                <c:pt idx="59">
                  <c:v>0.28000000000000003</c:v>
                </c:pt>
                <c:pt idx="60">
                  <c:v>0.28000000000000003</c:v>
                </c:pt>
                <c:pt idx="61">
                  <c:v>0.28000000000000003</c:v>
                </c:pt>
                <c:pt idx="62">
                  <c:v>0.28000000000000003</c:v>
                </c:pt>
                <c:pt idx="63">
                  <c:v>0.28000000000000003</c:v>
                </c:pt>
                <c:pt idx="64">
                  <c:v>0.28000000000000003</c:v>
                </c:pt>
                <c:pt idx="65">
                  <c:v>0.28000000000000003</c:v>
                </c:pt>
                <c:pt idx="66">
                  <c:v>0.28000000000000003</c:v>
                </c:pt>
                <c:pt idx="67">
                  <c:v>0.28000000000000003</c:v>
                </c:pt>
                <c:pt idx="68">
                  <c:v>0.28000000000000003</c:v>
                </c:pt>
                <c:pt idx="69">
                  <c:v>0.28999999999999998</c:v>
                </c:pt>
                <c:pt idx="70">
                  <c:v>0.28999999999999998</c:v>
                </c:pt>
                <c:pt idx="71">
                  <c:v>0.28999999999999998</c:v>
                </c:pt>
                <c:pt idx="72">
                  <c:v>0.28999999999999998</c:v>
                </c:pt>
                <c:pt idx="73">
                  <c:v>0.28999999999999998</c:v>
                </c:pt>
                <c:pt idx="74">
                  <c:v>0.28999999999999998</c:v>
                </c:pt>
                <c:pt idx="75">
                  <c:v>0.28999999999999998</c:v>
                </c:pt>
                <c:pt idx="76">
                  <c:v>0.28999999999999998</c:v>
                </c:pt>
                <c:pt idx="77">
                  <c:v>0.28999999999999998</c:v>
                </c:pt>
                <c:pt idx="78">
                  <c:v>0.28999999999999998</c:v>
                </c:pt>
                <c:pt idx="79">
                  <c:v>0.28999999999999998</c:v>
                </c:pt>
                <c:pt idx="80">
                  <c:v>0.28999999999999998</c:v>
                </c:pt>
                <c:pt idx="81">
                  <c:v>0.28999999999999998</c:v>
                </c:pt>
                <c:pt idx="82">
                  <c:v>0.28999999999999998</c:v>
                </c:pt>
                <c:pt idx="83">
                  <c:v>0.28999999999999998</c:v>
                </c:pt>
                <c:pt idx="84">
                  <c:v>0.28999999999999998</c:v>
                </c:pt>
                <c:pt idx="85">
                  <c:v>0.28999999999999998</c:v>
                </c:pt>
                <c:pt idx="86">
                  <c:v>0.28999999999999998</c:v>
                </c:pt>
                <c:pt idx="87">
                  <c:v>0.28999999999999998</c:v>
                </c:pt>
                <c:pt idx="88">
                  <c:v>0.28999999999999998</c:v>
                </c:pt>
                <c:pt idx="89">
                  <c:v>0.3</c:v>
                </c:pt>
                <c:pt idx="90">
                  <c:v>0.3</c:v>
                </c:pt>
                <c:pt idx="91">
                  <c:v>0.3</c:v>
                </c:pt>
                <c:pt idx="92">
                  <c:v>0.3</c:v>
                </c:pt>
                <c:pt idx="93">
                  <c:v>0.3</c:v>
                </c:pt>
                <c:pt idx="94">
                  <c:v>0.3</c:v>
                </c:pt>
                <c:pt idx="95">
                  <c:v>0.3</c:v>
                </c:pt>
                <c:pt idx="96">
                  <c:v>0.3</c:v>
                </c:pt>
                <c:pt idx="97">
                  <c:v>0.3</c:v>
                </c:pt>
                <c:pt idx="98">
                  <c:v>0.3</c:v>
                </c:pt>
                <c:pt idx="99">
                  <c:v>0.3</c:v>
                </c:pt>
                <c:pt idx="100">
                  <c:v>0.3</c:v>
                </c:pt>
                <c:pt idx="101">
                  <c:v>0.3</c:v>
                </c:pt>
                <c:pt idx="102">
                  <c:v>0.3</c:v>
                </c:pt>
                <c:pt idx="103">
                  <c:v>0.3</c:v>
                </c:pt>
                <c:pt idx="104">
                  <c:v>0.3</c:v>
                </c:pt>
                <c:pt idx="105">
                  <c:v>0.28999999999999998</c:v>
                </c:pt>
                <c:pt idx="106">
                  <c:v>0.28999999999999998</c:v>
                </c:pt>
                <c:pt idx="107">
                  <c:v>0.28999999999999998</c:v>
                </c:pt>
                <c:pt idx="108">
                  <c:v>0.28999999999999998</c:v>
                </c:pt>
                <c:pt idx="109">
                  <c:v>0.28999999999999998</c:v>
                </c:pt>
                <c:pt idx="110">
                  <c:v>0.3</c:v>
                </c:pt>
                <c:pt idx="111">
                  <c:v>0.3</c:v>
                </c:pt>
                <c:pt idx="112">
                  <c:v>0.3</c:v>
                </c:pt>
                <c:pt idx="113">
                  <c:v>0.3</c:v>
                </c:pt>
                <c:pt idx="114">
                  <c:v>0.3</c:v>
                </c:pt>
                <c:pt idx="115">
                  <c:v>0.3</c:v>
                </c:pt>
                <c:pt idx="116">
                  <c:v>0.3</c:v>
                </c:pt>
                <c:pt idx="117">
                  <c:v>0.3</c:v>
                </c:pt>
                <c:pt idx="118">
                  <c:v>0.3</c:v>
                </c:pt>
                <c:pt idx="119">
                  <c:v>0.3</c:v>
                </c:pt>
                <c:pt idx="120">
                  <c:v>0.3</c:v>
                </c:pt>
                <c:pt idx="121">
                  <c:v>0.3</c:v>
                </c:pt>
                <c:pt idx="122">
                  <c:v>0.3</c:v>
                </c:pt>
                <c:pt idx="123">
                  <c:v>0.3</c:v>
                </c:pt>
                <c:pt idx="124">
                  <c:v>0.28999999999999998</c:v>
                </c:pt>
                <c:pt idx="125">
                  <c:v>0.3</c:v>
                </c:pt>
                <c:pt idx="126">
                  <c:v>0.3</c:v>
                </c:pt>
                <c:pt idx="127">
                  <c:v>0.3</c:v>
                </c:pt>
                <c:pt idx="128">
                  <c:v>0.3</c:v>
                </c:pt>
                <c:pt idx="129">
                  <c:v>0.3</c:v>
                </c:pt>
                <c:pt idx="130">
                  <c:v>0.3</c:v>
                </c:pt>
                <c:pt idx="131">
                  <c:v>0.3</c:v>
                </c:pt>
                <c:pt idx="132">
                  <c:v>0.3</c:v>
                </c:pt>
                <c:pt idx="133">
                  <c:v>0.3</c:v>
                </c:pt>
                <c:pt idx="134">
                  <c:v>0.3</c:v>
                </c:pt>
                <c:pt idx="135">
                  <c:v>0.3</c:v>
                </c:pt>
                <c:pt idx="136">
                  <c:v>0.3</c:v>
                </c:pt>
                <c:pt idx="137">
                  <c:v>0.3</c:v>
                </c:pt>
                <c:pt idx="138">
                  <c:v>0.3</c:v>
                </c:pt>
                <c:pt idx="139">
                  <c:v>0.3</c:v>
                </c:pt>
                <c:pt idx="140">
                  <c:v>0.3</c:v>
                </c:pt>
                <c:pt idx="141">
                  <c:v>0.3</c:v>
                </c:pt>
                <c:pt idx="142">
                  <c:v>0.3</c:v>
                </c:pt>
                <c:pt idx="143">
                  <c:v>0.31</c:v>
                </c:pt>
                <c:pt idx="144">
                  <c:v>0.31</c:v>
                </c:pt>
                <c:pt idx="145">
                  <c:v>0.31</c:v>
                </c:pt>
                <c:pt idx="146">
                  <c:v>0.31</c:v>
                </c:pt>
                <c:pt idx="147">
                  <c:v>0.31</c:v>
                </c:pt>
                <c:pt idx="148">
                  <c:v>0.43</c:v>
                </c:pt>
                <c:pt idx="149">
                  <c:v>0.44</c:v>
                </c:pt>
                <c:pt idx="150">
                  <c:v>0.44</c:v>
                </c:pt>
                <c:pt idx="151">
                  <c:v>0.45</c:v>
                </c:pt>
                <c:pt idx="152">
                  <c:v>0.45</c:v>
                </c:pt>
                <c:pt idx="153">
                  <c:v>0.45</c:v>
                </c:pt>
                <c:pt idx="154">
                  <c:v>0.45</c:v>
                </c:pt>
                <c:pt idx="155">
                  <c:v>0.45</c:v>
                </c:pt>
                <c:pt idx="156">
                  <c:v>0.45</c:v>
                </c:pt>
                <c:pt idx="157">
                  <c:v>0.46</c:v>
                </c:pt>
                <c:pt idx="158">
                  <c:v>0.46</c:v>
                </c:pt>
                <c:pt idx="159">
                  <c:v>0.46</c:v>
                </c:pt>
                <c:pt idx="160">
                  <c:v>0.46</c:v>
                </c:pt>
                <c:pt idx="161">
                  <c:v>0.46</c:v>
                </c:pt>
                <c:pt idx="162">
                  <c:v>0.46</c:v>
                </c:pt>
                <c:pt idx="163">
                  <c:v>0.46</c:v>
                </c:pt>
                <c:pt idx="164">
                  <c:v>0.46</c:v>
                </c:pt>
                <c:pt idx="165">
                  <c:v>0.46</c:v>
                </c:pt>
                <c:pt idx="166">
                  <c:v>0.46</c:v>
                </c:pt>
                <c:pt idx="167">
                  <c:v>0.46</c:v>
                </c:pt>
                <c:pt idx="168">
                  <c:v>0.46</c:v>
                </c:pt>
                <c:pt idx="169">
                  <c:v>0.46</c:v>
                </c:pt>
                <c:pt idx="170">
                  <c:v>0.46</c:v>
                </c:pt>
                <c:pt idx="171">
                  <c:v>0.46</c:v>
                </c:pt>
                <c:pt idx="172">
                  <c:v>0.46</c:v>
                </c:pt>
                <c:pt idx="173">
                  <c:v>0.46</c:v>
                </c:pt>
                <c:pt idx="174">
                  <c:v>0.46</c:v>
                </c:pt>
                <c:pt idx="175">
                  <c:v>0.46</c:v>
                </c:pt>
                <c:pt idx="176">
                  <c:v>0.46</c:v>
                </c:pt>
                <c:pt idx="177">
                  <c:v>0.46</c:v>
                </c:pt>
                <c:pt idx="178">
                  <c:v>0.46</c:v>
                </c:pt>
                <c:pt idx="179">
                  <c:v>0.46</c:v>
                </c:pt>
                <c:pt idx="180">
                  <c:v>0.46</c:v>
                </c:pt>
                <c:pt idx="181">
                  <c:v>0.46</c:v>
                </c:pt>
                <c:pt idx="182">
                  <c:v>0.46</c:v>
                </c:pt>
                <c:pt idx="183">
                  <c:v>0.46</c:v>
                </c:pt>
                <c:pt idx="184">
                  <c:v>0.46</c:v>
                </c:pt>
                <c:pt idx="185">
                  <c:v>0.46</c:v>
                </c:pt>
                <c:pt idx="186">
                  <c:v>0.47</c:v>
                </c:pt>
                <c:pt idx="187">
                  <c:v>0.47</c:v>
                </c:pt>
                <c:pt idx="188">
                  <c:v>0.47</c:v>
                </c:pt>
                <c:pt idx="189">
                  <c:v>0.47</c:v>
                </c:pt>
                <c:pt idx="190">
                  <c:v>0.47</c:v>
                </c:pt>
                <c:pt idx="191">
                  <c:v>0.48</c:v>
                </c:pt>
                <c:pt idx="192">
                  <c:v>0.49</c:v>
                </c:pt>
                <c:pt idx="193">
                  <c:v>0.49</c:v>
                </c:pt>
                <c:pt idx="194">
                  <c:v>0.49</c:v>
                </c:pt>
                <c:pt idx="195">
                  <c:v>0.49</c:v>
                </c:pt>
                <c:pt idx="196">
                  <c:v>0.49</c:v>
                </c:pt>
                <c:pt idx="197">
                  <c:v>0.5</c:v>
                </c:pt>
                <c:pt idx="198">
                  <c:v>0.51</c:v>
                </c:pt>
                <c:pt idx="199">
                  <c:v>0.51</c:v>
                </c:pt>
                <c:pt idx="200">
                  <c:v>0.52</c:v>
                </c:pt>
                <c:pt idx="201">
                  <c:v>0.52</c:v>
                </c:pt>
                <c:pt idx="202">
                  <c:v>0.52</c:v>
                </c:pt>
                <c:pt idx="203">
                  <c:v>0.53</c:v>
                </c:pt>
                <c:pt idx="204">
                  <c:v>0.54</c:v>
                </c:pt>
                <c:pt idx="205">
                  <c:v>0.54</c:v>
                </c:pt>
                <c:pt idx="206">
                  <c:v>0.55000000000000004</c:v>
                </c:pt>
                <c:pt idx="207">
                  <c:v>0.56000000000000005</c:v>
                </c:pt>
                <c:pt idx="208">
                  <c:v>0.56999999999999995</c:v>
                </c:pt>
                <c:pt idx="209">
                  <c:v>0.57999999999999996</c:v>
                </c:pt>
                <c:pt idx="210">
                  <c:v>0.59</c:v>
                </c:pt>
                <c:pt idx="211">
                  <c:v>0.61</c:v>
                </c:pt>
                <c:pt idx="212">
                  <c:v>0.69</c:v>
                </c:pt>
                <c:pt idx="213">
                  <c:v>0.7</c:v>
                </c:pt>
                <c:pt idx="214">
                  <c:v>0.7</c:v>
                </c:pt>
                <c:pt idx="215">
                  <c:v>0.71</c:v>
                </c:pt>
                <c:pt idx="216">
                  <c:v>0.72</c:v>
                </c:pt>
                <c:pt idx="217">
                  <c:v>0.72</c:v>
                </c:pt>
                <c:pt idx="218">
                  <c:v>0.72</c:v>
                </c:pt>
                <c:pt idx="219">
                  <c:v>0.72</c:v>
                </c:pt>
                <c:pt idx="220">
                  <c:v>0.72</c:v>
                </c:pt>
                <c:pt idx="221">
                  <c:v>0.72</c:v>
                </c:pt>
                <c:pt idx="222">
                  <c:v>0.73</c:v>
                </c:pt>
                <c:pt idx="223">
                  <c:v>0.73</c:v>
                </c:pt>
                <c:pt idx="224">
                  <c:v>0.73</c:v>
                </c:pt>
                <c:pt idx="225">
                  <c:v>0.73</c:v>
                </c:pt>
                <c:pt idx="226">
                  <c:v>0.74</c:v>
                </c:pt>
                <c:pt idx="227">
                  <c:v>0.74</c:v>
                </c:pt>
                <c:pt idx="228">
                  <c:v>0.74</c:v>
                </c:pt>
                <c:pt idx="229">
                  <c:v>0.74</c:v>
                </c:pt>
                <c:pt idx="230">
                  <c:v>0.74</c:v>
                </c:pt>
                <c:pt idx="231">
                  <c:v>0.74</c:v>
                </c:pt>
                <c:pt idx="232">
                  <c:v>0.74</c:v>
                </c:pt>
                <c:pt idx="233">
                  <c:v>0.74</c:v>
                </c:pt>
                <c:pt idx="234">
                  <c:v>0.74</c:v>
                </c:pt>
                <c:pt idx="235">
                  <c:v>0.74</c:v>
                </c:pt>
                <c:pt idx="236">
                  <c:v>0.75</c:v>
                </c:pt>
                <c:pt idx="237">
                  <c:v>0.75</c:v>
                </c:pt>
                <c:pt idx="238">
                  <c:v>0.75</c:v>
                </c:pt>
                <c:pt idx="239">
                  <c:v>0.75</c:v>
                </c:pt>
                <c:pt idx="240">
                  <c:v>0.76</c:v>
                </c:pt>
                <c:pt idx="241">
                  <c:v>0.76</c:v>
                </c:pt>
                <c:pt idx="242">
                  <c:v>0.76</c:v>
                </c:pt>
                <c:pt idx="243">
                  <c:v>0.76</c:v>
                </c:pt>
                <c:pt idx="244">
                  <c:v>0.76</c:v>
                </c:pt>
                <c:pt idx="245">
                  <c:v>0.76</c:v>
                </c:pt>
                <c:pt idx="246">
                  <c:v>0.76</c:v>
                </c:pt>
                <c:pt idx="247">
                  <c:v>0.76</c:v>
                </c:pt>
                <c:pt idx="248">
                  <c:v>0.76</c:v>
                </c:pt>
                <c:pt idx="249">
                  <c:v>0.76</c:v>
                </c:pt>
                <c:pt idx="250">
                  <c:v>0.76</c:v>
                </c:pt>
                <c:pt idx="251">
                  <c:v>0.76</c:v>
                </c:pt>
                <c:pt idx="252">
                  <c:v>0.76</c:v>
                </c:pt>
                <c:pt idx="253">
                  <c:v>0.76</c:v>
                </c:pt>
                <c:pt idx="254">
                  <c:v>0.76</c:v>
                </c:pt>
                <c:pt idx="255">
                  <c:v>0.76</c:v>
                </c:pt>
                <c:pt idx="256">
                  <c:v>0.76</c:v>
                </c:pt>
                <c:pt idx="257">
                  <c:v>0.78</c:v>
                </c:pt>
                <c:pt idx="258">
                  <c:v>0.76</c:v>
                </c:pt>
                <c:pt idx="259">
                  <c:v>0.76</c:v>
                </c:pt>
                <c:pt idx="260">
                  <c:v>0.76</c:v>
                </c:pt>
                <c:pt idx="261">
                  <c:v>0.77</c:v>
                </c:pt>
                <c:pt idx="262">
                  <c:v>0.77</c:v>
                </c:pt>
                <c:pt idx="263">
                  <c:v>0.77</c:v>
                </c:pt>
                <c:pt idx="264">
                  <c:v>0.77</c:v>
                </c:pt>
                <c:pt idx="265">
                  <c:v>0.77</c:v>
                </c:pt>
                <c:pt idx="266">
                  <c:v>0.77</c:v>
                </c:pt>
                <c:pt idx="267">
                  <c:v>0.78</c:v>
                </c:pt>
                <c:pt idx="268">
                  <c:v>0.78</c:v>
                </c:pt>
                <c:pt idx="269">
                  <c:v>0.79</c:v>
                </c:pt>
                <c:pt idx="270">
                  <c:v>0.81</c:v>
                </c:pt>
                <c:pt idx="271">
                  <c:v>0.81</c:v>
                </c:pt>
                <c:pt idx="272">
                  <c:v>0.83</c:v>
                </c:pt>
                <c:pt idx="273">
                  <c:v>0.91</c:v>
                </c:pt>
                <c:pt idx="274">
                  <c:v>0.91</c:v>
                </c:pt>
                <c:pt idx="275">
                  <c:v>0.91</c:v>
                </c:pt>
                <c:pt idx="276">
                  <c:v>0.91</c:v>
                </c:pt>
                <c:pt idx="277">
                  <c:v>0.91</c:v>
                </c:pt>
                <c:pt idx="278">
                  <c:v>0.9</c:v>
                </c:pt>
                <c:pt idx="279">
                  <c:v>0.9</c:v>
                </c:pt>
                <c:pt idx="280">
                  <c:v>0.9</c:v>
                </c:pt>
                <c:pt idx="281">
                  <c:v>0.9</c:v>
                </c:pt>
                <c:pt idx="282">
                  <c:v>0.9</c:v>
                </c:pt>
                <c:pt idx="283">
                  <c:v>0.9</c:v>
                </c:pt>
                <c:pt idx="284">
                  <c:v>0.91</c:v>
                </c:pt>
                <c:pt idx="285">
                  <c:v>0.91</c:v>
                </c:pt>
                <c:pt idx="286">
                  <c:v>0.91</c:v>
                </c:pt>
                <c:pt idx="287">
                  <c:v>0.91</c:v>
                </c:pt>
                <c:pt idx="288">
                  <c:v>0.91</c:v>
                </c:pt>
                <c:pt idx="289">
                  <c:v>0.91</c:v>
                </c:pt>
                <c:pt idx="290">
                  <c:v>0.91</c:v>
                </c:pt>
                <c:pt idx="291">
                  <c:v>0.91</c:v>
                </c:pt>
                <c:pt idx="292">
                  <c:v>0.91</c:v>
                </c:pt>
                <c:pt idx="293">
                  <c:v>0.91</c:v>
                </c:pt>
                <c:pt idx="294">
                  <c:v>0.91</c:v>
                </c:pt>
                <c:pt idx="295">
                  <c:v>0.91</c:v>
                </c:pt>
                <c:pt idx="296">
                  <c:v>0.91</c:v>
                </c:pt>
                <c:pt idx="297">
                  <c:v>0.91</c:v>
                </c:pt>
                <c:pt idx="298">
                  <c:v>0.9</c:v>
                </c:pt>
                <c:pt idx="299">
                  <c:v>0.9</c:v>
                </c:pt>
                <c:pt idx="300">
                  <c:v>0.9</c:v>
                </c:pt>
                <c:pt idx="301">
                  <c:v>0.9</c:v>
                </c:pt>
                <c:pt idx="302">
                  <c:v>0.9</c:v>
                </c:pt>
                <c:pt idx="303">
                  <c:v>0.9</c:v>
                </c:pt>
                <c:pt idx="304">
                  <c:v>0.9</c:v>
                </c:pt>
                <c:pt idx="305">
                  <c:v>0.9</c:v>
                </c:pt>
                <c:pt idx="306">
                  <c:v>0.9</c:v>
                </c:pt>
                <c:pt idx="307">
                  <c:v>0.9</c:v>
                </c:pt>
                <c:pt idx="308">
                  <c:v>0.9</c:v>
                </c:pt>
                <c:pt idx="309">
                  <c:v>0.9</c:v>
                </c:pt>
                <c:pt idx="310">
                  <c:v>0.9</c:v>
                </c:pt>
                <c:pt idx="311">
                  <c:v>0.9</c:v>
                </c:pt>
                <c:pt idx="312">
                  <c:v>0.9</c:v>
                </c:pt>
                <c:pt idx="313">
                  <c:v>0.9</c:v>
                </c:pt>
                <c:pt idx="314">
                  <c:v>0.9</c:v>
                </c:pt>
                <c:pt idx="315">
                  <c:v>0.9</c:v>
                </c:pt>
                <c:pt idx="316">
                  <c:v>0.9</c:v>
                </c:pt>
                <c:pt idx="317">
                  <c:v>0.9</c:v>
                </c:pt>
                <c:pt idx="318">
                  <c:v>0.9</c:v>
                </c:pt>
                <c:pt idx="319">
                  <c:v>0.9</c:v>
                </c:pt>
                <c:pt idx="320">
                  <c:v>0.9</c:v>
                </c:pt>
                <c:pt idx="321">
                  <c:v>0.9</c:v>
                </c:pt>
                <c:pt idx="322">
                  <c:v>0.9</c:v>
                </c:pt>
                <c:pt idx="323">
                  <c:v>0.9</c:v>
                </c:pt>
                <c:pt idx="324">
                  <c:v>0.9</c:v>
                </c:pt>
                <c:pt idx="325">
                  <c:v>0.9</c:v>
                </c:pt>
                <c:pt idx="326">
                  <c:v>0.9</c:v>
                </c:pt>
                <c:pt idx="327">
                  <c:v>0.9</c:v>
                </c:pt>
                <c:pt idx="328">
                  <c:v>0.9</c:v>
                </c:pt>
                <c:pt idx="329">
                  <c:v>0.9</c:v>
                </c:pt>
                <c:pt idx="330">
                  <c:v>0.9</c:v>
                </c:pt>
                <c:pt idx="331">
                  <c:v>0.9</c:v>
                </c:pt>
                <c:pt idx="332">
                  <c:v>0.9</c:v>
                </c:pt>
                <c:pt idx="333">
                  <c:v>0.9</c:v>
                </c:pt>
                <c:pt idx="334">
                  <c:v>0.9</c:v>
                </c:pt>
                <c:pt idx="335">
                  <c:v>0.9</c:v>
                </c:pt>
                <c:pt idx="336">
                  <c:v>0.9</c:v>
                </c:pt>
                <c:pt idx="337">
                  <c:v>0.9</c:v>
                </c:pt>
                <c:pt idx="338">
                  <c:v>0.9</c:v>
                </c:pt>
                <c:pt idx="339">
                  <c:v>0.9</c:v>
                </c:pt>
                <c:pt idx="340">
                  <c:v>0.9</c:v>
                </c:pt>
                <c:pt idx="341">
                  <c:v>0.9</c:v>
                </c:pt>
                <c:pt idx="342">
                  <c:v>0.9</c:v>
                </c:pt>
                <c:pt idx="343">
                  <c:v>0.9</c:v>
                </c:pt>
                <c:pt idx="344">
                  <c:v>0.9</c:v>
                </c:pt>
                <c:pt idx="345">
                  <c:v>0.9</c:v>
                </c:pt>
                <c:pt idx="346">
                  <c:v>0.9</c:v>
                </c:pt>
                <c:pt idx="347">
                  <c:v>0.9</c:v>
                </c:pt>
                <c:pt idx="348">
                  <c:v>0.9</c:v>
                </c:pt>
                <c:pt idx="349">
                  <c:v>0.9</c:v>
                </c:pt>
                <c:pt idx="350">
                  <c:v>0.9</c:v>
                </c:pt>
                <c:pt idx="351">
                  <c:v>0.9</c:v>
                </c:pt>
                <c:pt idx="352">
                  <c:v>0.9</c:v>
                </c:pt>
                <c:pt idx="353">
                  <c:v>0.9</c:v>
                </c:pt>
                <c:pt idx="354">
                  <c:v>0.9</c:v>
                </c:pt>
                <c:pt idx="355">
                  <c:v>0.9</c:v>
                </c:pt>
                <c:pt idx="356">
                  <c:v>0.9</c:v>
                </c:pt>
                <c:pt idx="357">
                  <c:v>0.9</c:v>
                </c:pt>
                <c:pt idx="358">
                  <c:v>0.9</c:v>
                </c:pt>
                <c:pt idx="359">
                  <c:v>0.9</c:v>
                </c:pt>
                <c:pt idx="360">
                  <c:v>0.92</c:v>
                </c:pt>
                <c:pt idx="361">
                  <c:v>0.92</c:v>
                </c:pt>
                <c:pt idx="362">
                  <c:v>0.92</c:v>
                </c:pt>
                <c:pt idx="363">
                  <c:v>0.93</c:v>
                </c:pt>
                <c:pt idx="364">
                  <c:v>0.92</c:v>
                </c:pt>
                <c:pt idx="365">
                  <c:v>0.93</c:v>
                </c:pt>
                <c:pt idx="366">
                  <c:v>0.93</c:v>
                </c:pt>
                <c:pt idx="367">
                  <c:v>0.93</c:v>
                </c:pt>
                <c:pt idx="368">
                  <c:v>0.93</c:v>
                </c:pt>
                <c:pt idx="369">
                  <c:v>0.93</c:v>
                </c:pt>
                <c:pt idx="370">
                  <c:v>0.93</c:v>
                </c:pt>
                <c:pt idx="371">
                  <c:v>0.93</c:v>
                </c:pt>
                <c:pt idx="372">
                  <c:v>0.93</c:v>
                </c:pt>
                <c:pt idx="373">
                  <c:v>1.1599999999999999</c:v>
                </c:pt>
                <c:pt idx="374">
                  <c:v>1.1599999999999999</c:v>
                </c:pt>
                <c:pt idx="375">
                  <c:v>1.1599999999999999</c:v>
                </c:pt>
                <c:pt idx="376">
                  <c:v>1.1599999999999999</c:v>
                </c:pt>
                <c:pt idx="377">
                  <c:v>1.17</c:v>
                </c:pt>
                <c:pt idx="378">
                  <c:v>1.17</c:v>
                </c:pt>
                <c:pt idx="379">
                  <c:v>1.17</c:v>
                </c:pt>
                <c:pt idx="380">
                  <c:v>1.18</c:v>
                </c:pt>
                <c:pt idx="381">
                  <c:v>1.18</c:v>
                </c:pt>
                <c:pt idx="382">
                  <c:v>1.18</c:v>
                </c:pt>
                <c:pt idx="383">
                  <c:v>1.18</c:v>
                </c:pt>
                <c:pt idx="384">
                  <c:v>1.19</c:v>
                </c:pt>
                <c:pt idx="385">
                  <c:v>1.18</c:v>
                </c:pt>
                <c:pt idx="386">
                  <c:v>1.19</c:v>
                </c:pt>
                <c:pt idx="387">
                  <c:v>1.18</c:v>
                </c:pt>
                <c:pt idx="388">
                  <c:v>1.19</c:v>
                </c:pt>
                <c:pt idx="389">
                  <c:v>1.19</c:v>
                </c:pt>
                <c:pt idx="390">
                  <c:v>1.2</c:v>
                </c:pt>
                <c:pt idx="391">
                  <c:v>1.2</c:v>
                </c:pt>
                <c:pt idx="392">
                  <c:v>1.2</c:v>
                </c:pt>
                <c:pt idx="393">
                  <c:v>1.21</c:v>
                </c:pt>
                <c:pt idx="394">
                  <c:v>1.22</c:v>
                </c:pt>
                <c:pt idx="395">
                  <c:v>1.23</c:v>
                </c:pt>
                <c:pt idx="396">
                  <c:v>1.24</c:v>
                </c:pt>
                <c:pt idx="397">
                  <c:v>1.42</c:v>
                </c:pt>
                <c:pt idx="398">
                  <c:v>1.44</c:v>
                </c:pt>
                <c:pt idx="399">
                  <c:v>1.45</c:v>
                </c:pt>
                <c:pt idx="400">
                  <c:v>1.45</c:v>
                </c:pt>
                <c:pt idx="401">
                  <c:v>1.46</c:v>
                </c:pt>
                <c:pt idx="402">
                  <c:v>1.46</c:v>
                </c:pt>
                <c:pt idx="403">
                  <c:v>1.46</c:v>
                </c:pt>
                <c:pt idx="404">
                  <c:v>1.46</c:v>
                </c:pt>
                <c:pt idx="405">
                  <c:v>1.46</c:v>
                </c:pt>
                <c:pt idx="406">
                  <c:v>1.46</c:v>
                </c:pt>
                <c:pt idx="407">
                  <c:v>1.47</c:v>
                </c:pt>
                <c:pt idx="408">
                  <c:v>1.47</c:v>
                </c:pt>
                <c:pt idx="409">
                  <c:v>1.48</c:v>
                </c:pt>
                <c:pt idx="410">
                  <c:v>1.48</c:v>
                </c:pt>
                <c:pt idx="411">
                  <c:v>1.48</c:v>
                </c:pt>
                <c:pt idx="412">
                  <c:v>1.48</c:v>
                </c:pt>
                <c:pt idx="413">
                  <c:v>1.49</c:v>
                </c:pt>
                <c:pt idx="414">
                  <c:v>1.49</c:v>
                </c:pt>
                <c:pt idx="415">
                  <c:v>1.49</c:v>
                </c:pt>
                <c:pt idx="416">
                  <c:v>1.49</c:v>
                </c:pt>
                <c:pt idx="417">
                  <c:v>1.5</c:v>
                </c:pt>
                <c:pt idx="418">
                  <c:v>1.5</c:v>
                </c:pt>
                <c:pt idx="419">
                  <c:v>1.5</c:v>
                </c:pt>
                <c:pt idx="420">
                  <c:v>1.51</c:v>
                </c:pt>
                <c:pt idx="421">
                  <c:v>1.51</c:v>
                </c:pt>
                <c:pt idx="422">
                  <c:v>1.51</c:v>
                </c:pt>
                <c:pt idx="423">
                  <c:v>1.51</c:v>
                </c:pt>
                <c:pt idx="424">
                  <c:v>1.52</c:v>
                </c:pt>
                <c:pt idx="425">
                  <c:v>1.53</c:v>
                </c:pt>
                <c:pt idx="426">
                  <c:v>1.54</c:v>
                </c:pt>
                <c:pt idx="427">
                  <c:v>1.54</c:v>
                </c:pt>
                <c:pt idx="428">
                  <c:v>1.54</c:v>
                </c:pt>
                <c:pt idx="429">
                  <c:v>1.55</c:v>
                </c:pt>
                <c:pt idx="430">
                  <c:v>1.56</c:v>
                </c:pt>
                <c:pt idx="431">
                  <c:v>1.56</c:v>
                </c:pt>
                <c:pt idx="432">
                  <c:v>1.56</c:v>
                </c:pt>
                <c:pt idx="433">
                  <c:v>1.56</c:v>
                </c:pt>
                <c:pt idx="434">
                  <c:v>1.5699999999999998</c:v>
                </c:pt>
                <c:pt idx="435">
                  <c:v>1.58</c:v>
                </c:pt>
                <c:pt idx="436">
                  <c:v>1.7</c:v>
                </c:pt>
                <c:pt idx="437">
                  <c:v>1.72</c:v>
                </c:pt>
                <c:pt idx="438">
                  <c:v>1.73</c:v>
                </c:pt>
                <c:pt idx="439">
                  <c:v>1.73</c:v>
                </c:pt>
                <c:pt idx="440">
                  <c:v>1.74</c:v>
                </c:pt>
                <c:pt idx="441">
                  <c:v>1.74</c:v>
                </c:pt>
                <c:pt idx="442">
                  <c:v>1.74</c:v>
                </c:pt>
                <c:pt idx="443">
                  <c:v>1.75</c:v>
                </c:pt>
                <c:pt idx="444">
                  <c:v>1.75</c:v>
                </c:pt>
                <c:pt idx="445">
                  <c:v>1.75</c:v>
                </c:pt>
                <c:pt idx="446">
                  <c:v>1.75</c:v>
                </c:pt>
                <c:pt idx="447">
                  <c:v>1.76</c:v>
                </c:pt>
                <c:pt idx="448">
                  <c:v>1.76</c:v>
                </c:pt>
                <c:pt idx="449">
                  <c:v>1.76</c:v>
                </c:pt>
                <c:pt idx="450">
                  <c:v>1.76</c:v>
                </c:pt>
                <c:pt idx="451">
                  <c:v>1.77</c:v>
                </c:pt>
                <c:pt idx="452">
                  <c:v>1.77</c:v>
                </c:pt>
                <c:pt idx="453">
                  <c:v>1.77</c:v>
                </c:pt>
                <c:pt idx="454">
                  <c:v>1.78</c:v>
                </c:pt>
                <c:pt idx="455">
                  <c:v>1.78</c:v>
                </c:pt>
                <c:pt idx="456">
                  <c:v>1.79</c:v>
                </c:pt>
                <c:pt idx="457">
                  <c:v>1.8</c:v>
                </c:pt>
                <c:pt idx="458">
                  <c:v>1.8</c:v>
                </c:pt>
                <c:pt idx="459">
                  <c:v>1.81</c:v>
                </c:pt>
                <c:pt idx="460">
                  <c:v>1.8199999999999998</c:v>
                </c:pt>
                <c:pt idx="461">
                  <c:v>1.96</c:v>
                </c:pt>
                <c:pt idx="462">
                  <c:v>1.97</c:v>
                </c:pt>
                <c:pt idx="463">
                  <c:v>1.97</c:v>
                </c:pt>
                <c:pt idx="464">
                  <c:v>1.97</c:v>
                </c:pt>
                <c:pt idx="465">
                  <c:v>1.98</c:v>
                </c:pt>
                <c:pt idx="466">
                  <c:v>1.99</c:v>
                </c:pt>
                <c:pt idx="467">
                  <c:v>1.99</c:v>
                </c:pt>
                <c:pt idx="468">
                  <c:v>1.99</c:v>
                </c:pt>
                <c:pt idx="469">
                  <c:v>1.99</c:v>
                </c:pt>
                <c:pt idx="470">
                  <c:v>2</c:v>
                </c:pt>
                <c:pt idx="471">
                  <c:v>2</c:v>
                </c:pt>
                <c:pt idx="472">
                  <c:v>2</c:v>
                </c:pt>
                <c:pt idx="473">
                  <c:v>2.0099999999999998</c:v>
                </c:pt>
                <c:pt idx="474">
                  <c:v>2.0099999999999998</c:v>
                </c:pt>
                <c:pt idx="475">
                  <c:v>2.0099999999999998</c:v>
                </c:pt>
                <c:pt idx="476">
                  <c:v>2.02</c:v>
                </c:pt>
                <c:pt idx="477">
                  <c:v>2.02</c:v>
                </c:pt>
                <c:pt idx="478">
                  <c:v>2.02</c:v>
                </c:pt>
                <c:pt idx="479">
                  <c:v>2.02</c:v>
                </c:pt>
                <c:pt idx="480">
                  <c:v>2.02</c:v>
                </c:pt>
                <c:pt idx="481">
                  <c:v>2.02</c:v>
                </c:pt>
                <c:pt idx="482">
                  <c:v>2.0099999999999998</c:v>
                </c:pt>
                <c:pt idx="483">
                  <c:v>2.0099999999999998</c:v>
                </c:pt>
                <c:pt idx="484">
                  <c:v>2.0099999999999998</c:v>
                </c:pt>
                <c:pt idx="485">
                  <c:v>2.0099999999999998</c:v>
                </c:pt>
                <c:pt idx="486">
                  <c:v>2.0099999999999998</c:v>
                </c:pt>
                <c:pt idx="487">
                  <c:v>2.0099999999999998</c:v>
                </c:pt>
                <c:pt idx="488">
                  <c:v>2.0099999999999998</c:v>
                </c:pt>
                <c:pt idx="489">
                  <c:v>2.0099999999999998</c:v>
                </c:pt>
                <c:pt idx="490">
                  <c:v>2.02</c:v>
                </c:pt>
                <c:pt idx="491">
                  <c:v>2.02</c:v>
                </c:pt>
                <c:pt idx="492">
                  <c:v>2.02</c:v>
                </c:pt>
                <c:pt idx="493">
                  <c:v>2.02</c:v>
                </c:pt>
                <c:pt idx="494">
                  <c:v>2.02</c:v>
                </c:pt>
                <c:pt idx="495">
                  <c:v>2.02</c:v>
                </c:pt>
                <c:pt idx="496">
                  <c:v>2.02</c:v>
                </c:pt>
                <c:pt idx="497">
                  <c:v>2.0099999999999998</c:v>
                </c:pt>
                <c:pt idx="498">
                  <c:v>2.02</c:v>
                </c:pt>
                <c:pt idx="499">
                  <c:v>2.0099999999999998</c:v>
                </c:pt>
                <c:pt idx="500">
                  <c:v>2.0099999999999998</c:v>
                </c:pt>
                <c:pt idx="501">
                  <c:v>2.0099999999999998</c:v>
                </c:pt>
                <c:pt idx="502">
                  <c:v>2.0099999999999998</c:v>
                </c:pt>
                <c:pt idx="503">
                  <c:v>2.0099999999999998</c:v>
                </c:pt>
                <c:pt idx="504">
                  <c:v>2.0099999999999998</c:v>
                </c:pt>
                <c:pt idx="505">
                  <c:v>2.0099999999999998</c:v>
                </c:pt>
                <c:pt idx="506">
                  <c:v>2.0099999999999998</c:v>
                </c:pt>
                <c:pt idx="507">
                  <c:v>2.0099999999999998</c:v>
                </c:pt>
                <c:pt idx="508">
                  <c:v>2.0099999999999998</c:v>
                </c:pt>
                <c:pt idx="509">
                  <c:v>2.0099999999999998</c:v>
                </c:pt>
                <c:pt idx="510">
                  <c:v>2.0099999999999998</c:v>
                </c:pt>
                <c:pt idx="511">
                  <c:v>2.0099999999999998</c:v>
                </c:pt>
                <c:pt idx="512">
                  <c:v>2.0099999999999998</c:v>
                </c:pt>
                <c:pt idx="513">
                  <c:v>2.0099999999999998</c:v>
                </c:pt>
                <c:pt idx="514">
                  <c:v>2.0099999999999998</c:v>
                </c:pt>
                <c:pt idx="515">
                  <c:v>2.0099999999999998</c:v>
                </c:pt>
                <c:pt idx="516">
                  <c:v>2</c:v>
                </c:pt>
                <c:pt idx="517">
                  <c:v>2</c:v>
                </c:pt>
                <c:pt idx="518">
                  <c:v>2</c:v>
                </c:pt>
                <c:pt idx="519">
                  <c:v>1.99</c:v>
                </c:pt>
                <c:pt idx="520">
                  <c:v>1.99</c:v>
                </c:pt>
                <c:pt idx="521">
                  <c:v>1.99</c:v>
                </c:pt>
                <c:pt idx="522">
                  <c:v>1.99</c:v>
                </c:pt>
                <c:pt idx="523">
                  <c:v>1.99</c:v>
                </c:pt>
                <c:pt idx="524">
                  <c:v>1.99</c:v>
                </c:pt>
                <c:pt idx="525">
                  <c:v>1.99</c:v>
                </c:pt>
                <c:pt idx="526">
                  <c:v>1.99</c:v>
                </c:pt>
                <c:pt idx="527">
                  <c:v>1.99</c:v>
                </c:pt>
                <c:pt idx="528">
                  <c:v>1.99</c:v>
                </c:pt>
                <c:pt idx="529">
                  <c:v>1.99</c:v>
                </c:pt>
                <c:pt idx="530">
                  <c:v>2</c:v>
                </c:pt>
                <c:pt idx="531">
                  <c:v>2</c:v>
                </c:pt>
                <c:pt idx="532">
                  <c:v>2.0099999999999998</c:v>
                </c:pt>
                <c:pt idx="533">
                  <c:v>2.02</c:v>
                </c:pt>
                <c:pt idx="534">
                  <c:v>2.02</c:v>
                </c:pt>
                <c:pt idx="535">
                  <c:v>2.02</c:v>
                </c:pt>
                <c:pt idx="536">
                  <c:v>2.02</c:v>
                </c:pt>
                <c:pt idx="537">
                  <c:v>2.02</c:v>
                </c:pt>
                <c:pt idx="538">
                  <c:v>2.02</c:v>
                </c:pt>
                <c:pt idx="539">
                  <c:v>2.02</c:v>
                </c:pt>
                <c:pt idx="540">
                  <c:v>2.02</c:v>
                </c:pt>
                <c:pt idx="541">
                  <c:v>2.02</c:v>
                </c:pt>
                <c:pt idx="542">
                  <c:v>2.0299999999999998</c:v>
                </c:pt>
                <c:pt idx="543">
                  <c:v>2.0299999999999998</c:v>
                </c:pt>
                <c:pt idx="544">
                  <c:v>2.0299999999999998</c:v>
                </c:pt>
                <c:pt idx="545">
                  <c:v>2.0299999999999998</c:v>
                </c:pt>
                <c:pt idx="546">
                  <c:v>2.0299999999999998</c:v>
                </c:pt>
                <c:pt idx="547">
                  <c:v>2.0299999999999998</c:v>
                </c:pt>
                <c:pt idx="548">
                  <c:v>2.0299999999999998</c:v>
                </c:pt>
                <c:pt idx="549">
                  <c:v>2.0299999999999998</c:v>
                </c:pt>
                <c:pt idx="550">
                  <c:v>2.0299999999999998</c:v>
                </c:pt>
                <c:pt idx="551">
                  <c:v>2.0299999999999998</c:v>
                </c:pt>
                <c:pt idx="552">
                  <c:v>2.0299999999999998</c:v>
                </c:pt>
                <c:pt idx="553">
                  <c:v>2.0299999999999998</c:v>
                </c:pt>
                <c:pt idx="554">
                  <c:v>2.0299999999999998</c:v>
                </c:pt>
                <c:pt idx="555">
                  <c:v>2.0299999999999998</c:v>
                </c:pt>
                <c:pt idx="556">
                  <c:v>2.0299999999999998</c:v>
                </c:pt>
                <c:pt idx="557">
                  <c:v>2.0299999999999998</c:v>
                </c:pt>
                <c:pt idx="558">
                  <c:v>2.02</c:v>
                </c:pt>
                <c:pt idx="559">
                  <c:v>2.02</c:v>
                </c:pt>
                <c:pt idx="560">
                  <c:v>2.02</c:v>
                </c:pt>
                <c:pt idx="561">
                  <c:v>2.02</c:v>
                </c:pt>
                <c:pt idx="562">
                  <c:v>2.02</c:v>
                </c:pt>
                <c:pt idx="563">
                  <c:v>2.02</c:v>
                </c:pt>
                <c:pt idx="564">
                  <c:v>2.02</c:v>
                </c:pt>
                <c:pt idx="565">
                  <c:v>2.02</c:v>
                </c:pt>
                <c:pt idx="566">
                  <c:v>2.02</c:v>
                </c:pt>
                <c:pt idx="567">
                  <c:v>2.02</c:v>
                </c:pt>
                <c:pt idx="568">
                  <c:v>2.02</c:v>
                </c:pt>
                <c:pt idx="569">
                  <c:v>2.02</c:v>
                </c:pt>
                <c:pt idx="570">
                  <c:v>2.02</c:v>
                </c:pt>
                <c:pt idx="571">
                  <c:v>2.02</c:v>
                </c:pt>
                <c:pt idx="572">
                  <c:v>2.02</c:v>
                </c:pt>
                <c:pt idx="573">
                  <c:v>2.02</c:v>
                </c:pt>
                <c:pt idx="574">
                  <c:v>2.02</c:v>
                </c:pt>
                <c:pt idx="575">
                  <c:v>2.02</c:v>
                </c:pt>
                <c:pt idx="576">
                  <c:v>2.02</c:v>
                </c:pt>
                <c:pt idx="577">
                  <c:v>2.02</c:v>
                </c:pt>
                <c:pt idx="578">
                  <c:v>2.02</c:v>
                </c:pt>
                <c:pt idx="579">
                  <c:v>2.02</c:v>
                </c:pt>
                <c:pt idx="580">
                  <c:v>2.0299999999999998</c:v>
                </c:pt>
                <c:pt idx="581">
                  <c:v>2.04</c:v>
                </c:pt>
                <c:pt idx="582">
                  <c:v>2.0499999999999998</c:v>
                </c:pt>
                <c:pt idx="583">
                  <c:v>2.0499999999999998</c:v>
                </c:pt>
                <c:pt idx="584">
                  <c:v>2.2000000000000002</c:v>
                </c:pt>
                <c:pt idx="585">
                  <c:v>2.21</c:v>
                </c:pt>
                <c:pt idx="586">
                  <c:v>2.21</c:v>
                </c:pt>
                <c:pt idx="587">
                  <c:v>2.21</c:v>
                </c:pt>
                <c:pt idx="588">
                  <c:v>2.2000000000000002</c:v>
                </c:pt>
                <c:pt idx="589">
                  <c:v>2.2000000000000002</c:v>
                </c:pt>
                <c:pt idx="590">
                  <c:v>2.2000000000000002</c:v>
                </c:pt>
                <c:pt idx="591">
                  <c:v>2.2000000000000002</c:v>
                </c:pt>
                <c:pt idx="592">
                  <c:v>2.2000000000000002</c:v>
                </c:pt>
                <c:pt idx="593">
                  <c:v>2.2000000000000002</c:v>
                </c:pt>
                <c:pt idx="594">
                  <c:v>2.2000000000000002</c:v>
                </c:pt>
                <c:pt idx="595">
                  <c:v>2.2000000000000002</c:v>
                </c:pt>
                <c:pt idx="596">
                  <c:v>2.2000000000000002</c:v>
                </c:pt>
                <c:pt idx="597">
                  <c:v>2.19</c:v>
                </c:pt>
                <c:pt idx="598">
                  <c:v>2.19</c:v>
                </c:pt>
                <c:pt idx="599">
                  <c:v>2.19</c:v>
                </c:pt>
                <c:pt idx="600">
                  <c:v>2.19</c:v>
                </c:pt>
                <c:pt idx="601">
                  <c:v>2.19</c:v>
                </c:pt>
                <c:pt idx="602">
                  <c:v>2.19</c:v>
                </c:pt>
                <c:pt idx="603">
                  <c:v>2.19</c:v>
                </c:pt>
                <c:pt idx="604">
                  <c:v>2.19</c:v>
                </c:pt>
                <c:pt idx="605">
                  <c:v>2.1800000000000002</c:v>
                </c:pt>
                <c:pt idx="606">
                  <c:v>2.1800000000000002</c:v>
                </c:pt>
                <c:pt idx="607">
                  <c:v>2.1800000000000002</c:v>
                </c:pt>
                <c:pt idx="608">
                  <c:v>2.1800000000000002</c:v>
                </c:pt>
                <c:pt idx="609">
                  <c:v>2.17</c:v>
                </c:pt>
                <c:pt idx="610">
                  <c:v>2.17</c:v>
                </c:pt>
                <c:pt idx="611">
                  <c:v>2.17</c:v>
                </c:pt>
                <c:pt idx="612">
                  <c:v>2.17</c:v>
                </c:pt>
                <c:pt idx="613">
                  <c:v>2.17</c:v>
                </c:pt>
                <c:pt idx="614">
                  <c:v>2.17</c:v>
                </c:pt>
                <c:pt idx="615">
                  <c:v>2.17</c:v>
                </c:pt>
                <c:pt idx="616">
                  <c:v>2.17</c:v>
                </c:pt>
                <c:pt idx="617">
                  <c:v>2.17</c:v>
                </c:pt>
                <c:pt idx="618">
                  <c:v>2.17</c:v>
                </c:pt>
                <c:pt idx="619">
                  <c:v>2.17</c:v>
                </c:pt>
                <c:pt idx="620">
                  <c:v>2.17</c:v>
                </c:pt>
                <c:pt idx="621">
                  <c:v>2.17</c:v>
                </c:pt>
                <c:pt idx="622">
                  <c:v>2.17</c:v>
                </c:pt>
                <c:pt idx="623">
                  <c:v>2.17</c:v>
                </c:pt>
                <c:pt idx="624">
                  <c:v>2.17</c:v>
                </c:pt>
                <c:pt idx="625">
                  <c:v>2.17</c:v>
                </c:pt>
                <c:pt idx="626">
                  <c:v>2.17</c:v>
                </c:pt>
                <c:pt idx="627">
                  <c:v>2.17</c:v>
                </c:pt>
                <c:pt idx="628">
                  <c:v>2.17</c:v>
                </c:pt>
                <c:pt idx="629">
                  <c:v>2.17</c:v>
                </c:pt>
                <c:pt idx="630">
                  <c:v>2.17</c:v>
                </c:pt>
                <c:pt idx="631">
                  <c:v>2.17</c:v>
                </c:pt>
                <c:pt idx="632">
                  <c:v>2.17</c:v>
                </c:pt>
                <c:pt idx="633">
                  <c:v>2.16</c:v>
                </c:pt>
                <c:pt idx="634">
                  <c:v>2.16</c:v>
                </c:pt>
                <c:pt idx="635">
                  <c:v>2.16</c:v>
                </c:pt>
                <c:pt idx="636">
                  <c:v>2.16</c:v>
                </c:pt>
                <c:pt idx="637">
                  <c:v>2.16</c:v>
                </c:pt>
                <c:pt idx="638">
                  <c:v>2.16</c:v>
                </c:pt>
                <c:pt idx="639">
                  <c:v>2.16</c:v>
                </c:pt>
                <c:pt idx="640">
                  <c:v>2.16</c:v>
                </c:pt>
                <c:pt idx="641">
                  <c:v>2.16</c:v>
                </c:pt>
                <c:pt idx="642">
                  <c:v>2.16</c:v>
                </c:pt>
                <c:pt idx="643">
                  <c:v>2.16</c:v>
                </c:pt>
                <c:pt idx="644">
                  <c:v>2.16</c:v>
                </c:pt>
                <c:pt idx="645">
                  <c:v>2.16</c:v>
                </c:pt>
                <c:pt idx="646">
                  <c:v>2.16</c:v>
                </c:pt>
                <c:pt idx="647">
                  <c:v>2.16</c:v>
                </c:pt>
                <c:pt idx="648">
                  <c:v>2.15</c:v>
                </c:pt>
                <c:pt idx="649">
                  <c:v>2.15</c:v>
                </c:pt>
                <c:pt idx="650">
                  <c:v>2.15</c:v>
                </c:pt>
                <c:pt idx="651">
                  <c:v>2.14</c:v>
                </c:pt>
                <c:pt idx="652">
                  <c:v>2.14</c:v>
                </c:pt>
                <c:pt idx="653">
                  <c:v>2.14</c:v>
                </c:pt>
                <c:pt idx="654">
                  <c:v>2.14</c:v>
                </c:pt>
                <c:pt idx="655">
                  <c:v>2.14</c:v>
                </c:pt>
                <c:pt idx="656">
                  <c:v>2.14</c:v>
                </c:pt>
                <c:pt idx="657">
                  <c:v>2.14</c:v>
                </c:pt>
                <c:pt idx="658">
                  <c:v>2.14</c:v>
                </c:pt>
                <c:pt idx="659">
                  <c:v>2.14</c:v>
                </c:pt>
                <c:pt idx="660">
                  <c:v>2.14</c:v>
                </c:pt>
                <c:pt idx="661">
                  <c:v>2.14</c:v>
                </c:pt>
                <c:pt idx="662">
                  <c:v>2.14</c:v>
                </c:pt>
                <c:pt idx="663">
                  <c:v>2.14</c:v>
                </c:pt>
                <c:pt idx="664">
                  <c:v>2.14</c:v>
                </c:pt>
                <c:pt idx="665">
                  <c:v>2.14</c:v>
                </c:pt>
                <c:pt idx="666">
                  <c:v>2.14</c:v>
                </c:pt>
                <c:pt idx="667">
                  <c:v>2.14</c:v>
                </c:pt>
                <c:pt idx="668">
                  <c:v>2.14</c:v>
                </c:pt>
                <c:pt idx="669">
                  <c:v>2.14</c:v>
                </c:pt>
                <c:pt idx="670">
                  <c:v>2.14</c:v>
                </c:pt>
                <c:pt idx="671">
                  <c:v>2.14</c:v>
                </c:pt>
                <c:pt idx="672">
                  <c:v>2.14</c:v>
                </c:pt>
                <c:pt idx="673">
                  <c:v>2.14</c:v>
                </c:pt>
                <c:pt idx="674">
                  <c:v>2.14</c:v>
                </c:pt>
                <c:pt idx="675">
                  <c:v>2.14</c:v>
                </c:pt>
                <c:pt idx="676">
                  <c:v>2.14</c:v>
                </c:pt>
                <c:pt idx="677">
                  <c:v>2.14</c:v>
                </c:pt>
                <c:pt idx="678">
                  <c:v>2.14</c:v>
                </c:pt>
                <c:pt idx="679">
                  <c:v>2.14</c:v>
                </c:pt>
                <c:pt idx="680">
                  <c:v>2.14</c:v>
                </c:pt>
                <c:pt idx="681">
                  <c:v>2.14</c:v>
                </c:pt>
                <c:pt idx="682">
                  <c:v>2.14</c:v>
                </c:pt>
                <c:pt idx="683">
                  <c:v>2.14</c:v>
                </c:pt>
                <c:pt idx="684">
                  <c:v>2.14</c:v>
                </c:pt>
                <c:pt idx="685">
                  <c:v>2.14</c:v>
                </c:pt>
                <c:pt idx="686">
                  <c:v>2.15</c:v>
                </c:pt>
                <c:pt idx="687">
                  <c:v>2.16</c:v>
                </c:pt>
                <c:pt idx="688">
                  <c:v>2.16</c:v>
                </c:pt>
                <c:pt idx="689">
                  <c:v>2.16</c:v>
                </c:pt>
                <c:pt idx="690">
                  <c:v>2.16</c:v>
                </c:pt>
                <c:pt idx="691">
                  <c:v>2.17</c:v>
                </c:pt>
                <c:pt idx="692">
                  <c:v>2.17</c:v>
                </c:pt>
                <c:pt idx="693">
                  <c:v>2.17</c:v>
                </c:pt>
                <c:pt idx="694">
                  <c:v>2.17</c:v>
                </c:pt>
                <c:pt idx="695">
                  <c:v>2.17</c:v>
                </c:pt>
                <c:pt idx="696">
                  <c:v>2.17</c:v>
                </c:pt>
                <c:pt idx="697">
                  <c:v>2.17</c:v>
                </c:pt>
                <c:pt idx="698">
                  <c:v>2.17</c:v>
                </c:pt>
                <c:pt idx="699">
                  <c:v>2.17</c:v>
                </c:pt>
                <c:pt idx="700">
                  <c:v>2.1800000000000002</c:v>
                </c:pt>
                <c:pt idx="701">
                  <c:v>2.1800000000000002</c:v>
                </c:pt>
                <c:pt idx="702">
                  <c:v>2.1800000000000002</c:v>
                </c:pt>
                <c:pt idx="703">
                  <c:v>2.1800000000000002</c:v>
                </c:pt>
                <c:pt idx="704">
                  <c:v>2.1800000000000002</c:v>
                </c:pt>
                <c:pt idx="705">
                  <c:v>2.1800000000000002</c:v>
                </c:pt>
                <c:pt idx="706">
                  <c:v>2.1800000000000002</c:v>
                </c:pt>
                <c:pt idx="707">
                  <c:v>2.1800000000000002</c:v>
                </c:pt>
                <c:pt idx="708">
                  <c:v>2.1800000000000002</c:v>
                </c:pt>
                <c:pt idx="709">
                  <c:v>2.1800000000000002</c:v>
                </c:pt>
                <c:pt idx="710">
                  <c:v>2.1800000000000002</c:v>
                </c:pt>
                <c:pt idx="711" formatCode="General">
                  <c:v>2.17</c:v>
                </c:pt>
                <c:pt idx="712" formatCode="General">
                  <c:v>2.1800000000000002</c:v>
                </c:pt>
                <c:pt idx="713" formatCode="General">
                  <c:v>2.1800000000000002</c:v>
                </c:pt>
                <c:pt idx="714" formatCode="General">
                  <c:v>2.1800000000000002</c:v>
                </c:pt>
                <c:pt idx="715" formatCode="General">
                  <c:v>2.1800000000000002</c:v>
                </c:pt>
                <c:pt idx="716" formatCode="General">
                  <c:v>2.19</c:v>
                </c:pt>
                <c:pt idx="717" formatCode="General">
                  <c:v>2.1800000000000002</c:v>
                </c:pt>
                <c:pt idx="718" formatCode="General">
                  <c:v>2.1800000000000002</c:v>
                </c:pt>
                <c:pt idx="719" formatCode="General">
                  <c:v>2.1800000000000002</c:v>
                </c:pt>
                <c:pt idx="720" formatCode="General">
                  <c:v>2.17</c:v>
                </c:pt>
                <c:pt idx="721" formatCode="General">
                  <c:v>2.17</c:v>
                </c:pt>
                <c:pt idx="722" formatCode="General">
                  <c:v>2.1800000000000002</c:v>
                </c:pt>
                <c:pt idx="723" formatCode="General">
                  <c:v>2.1800000000000002</c:v>
                </c:pt>
                <c:pt idx="724" formatCode="General">
                  <c:v>2.1800000000000002</c:v>
                </c:pt>
                <c:pt idx="725" formatCode="General">
                  <c:v>2.1800000000000002</c:v>
                </c:pt>
                <c:pt idx="726" formatCode="General">
                  <c:v>2.1800000000000002</c:v>
                </c:pt>
                <c:pt idx="727" formatCode="General">
                  <c:v>2.1800000000000002</c:v>
                </c:pt>
                <c:pt idx="728" formatCode="General">
                  <c:v>2.1800000000000002</c:v>
                </c:pt>
                <c:pt idx="729" formatCode="General">
                  <c:v>2.1800000000000002</c:v>
                </c:pt>
                <c:pt idx="730" formatCode="General">
                  <c:v>2.1800000000000002</c:v>
                </c:pt>
                <c:pt idx="731" formatCode="General">
                  <c:v>2.1800000000000002</c:v>
                </c:pt>
                <c:pt idx="732" formatCode="General">
                  <c:v>2.1800000000000002</c:v>
                </c:pt>
                <c:pt idx="733">
                  <c:v>2.1800000000000002</c:v>
                </c:pt>
                <c:pt idx="734">
                  <c:v>2.1800000000000002</c:v>
                </c:pt>
                <c:pt idx="735">
                  <c:v>2.1800000000000002</c:v>
                </c:pt>
                <c:pt idx="736">
                  <c:v>2.1800000000000002</c:v>
                </c:pt>
                <c:pt idx="737">
                  <c:v>2.1800000000000002</c:v>
                </c:pt>
                <c:pt idx="738">
                  <c:v>2.1800000000000002</c:v>
                </c:pt>
                <c:pt idx="739">
                  <c:v>2.1800000000000002</c:v>
                </c:pt>
                <c:pt idx="740">
                  <c:v>2.1800000000000002</c:v>
                </c:pt>
                <c:pt idx="741">
                  <c:v>2.1800000000000002</c:v>
                </c:pt>
                <c:pt idx="742">
                  <c:v>2.1800000000000002</c:v>
                </c:pt>
                <c:pt idx="743">
                  <c:v>2.1800000000000002</c:v>
                </c:pt>
                <c:pt idx="744">
                  <c:v>2.1800000000000002</c:v>
                </c:pt>
                <c:pt idx="745">
                  <c:v>2.1800000000000002</c:v>
                </c:pt>
                <c:pt idx="746">
                  <c:v>2.1800000000000002</c:v>
                </c:pt>
                <c:pt idx="747">
                  <c:v>2.1800000000000002</c:v>
                </c:pt>
                <c:pt idx="748">
                  <c:v>2.1800000000000002</c:v>
                </c:pt>
                <c:pt idx="749">
                  <c:v>2.1800000000000002</c:v>
                </c:pt>
                <c:pt idx="750">
                  <c:v>2.1800000000000002</c:v>
                </c:pt>
                <c:pt idx="751">
                  <c:v>2.1800000000000002</c:v>
                </c:pt>
                <c:pt idx="752">
                  <c:v>2.17</c:v>
                </c:pt>
                <c:pt idx="753">
                  <c:v>2.17</c:v>
                </c:pt>
                <c:pt idx="754">
                  <c:v>2.17</c:v>
                </c:pt>
                <c:pt idx="755">
                  <c:v>2.17</c:v>
                </c:pt>
                <c:pt idx="756">
                  <c:v>2.17</c:v>
                </c:pt>
                <c:pt idx="757">
                  <c:v>2.17</c:v>
                </c:pt>
                <c:pt idx="758">
                  <c:v>2.17</c:v>
                </c:pt>
                <c:pt idx="759">
                  <c:v>2.17</c:v>
                </c:pt>
                <c:pt idx="760">
                  <c:v>2.17</c:v>
                </c:pt>
                <c:pt idx="761">
                  <c:v>2.17</c:v>
                </c:pt>
                <c:pt idx="762">
                  <c:v>2.17</c:v>
                </c:pt>
                <c:pt idx="763">
                  <c:v>2.17</c:v>
                </c:pt>
                <c:pt idx="764">
                  <c:v>2.17</c:v>
                </c:pt>
                <c:pt idx="765">
                  <c:v>2.17</c:v>
                </c:pt>
                <c:pt idx="766">
                  <c:v>2.17</c:v>
                </c:pt>
                <c:pt idx="767">
                  <c:v>2.17</c:v>
                </c:pt>
                <c:pt idx="768">
                  <c:v>2.17</c:v>
                </c:pt>
                <c:pt idx="769">
                  <c:v>2.17</c:v>
                </c:pt>
                <c:pt idx="770">
                  <c:v>2.17</c:v>
                </c:pt>
                <c:pt idx="771">
                  <c:v>2.16</c:v>
                </c:pt>
                <c:pt idx="772">
                  <c:v>2.16</c:v>
                </c:pt>
                <c:pt idx="773">
                  <c:v>2.16</c:v>
                </c:pt>
                <c:pt idx="774">
                  <c:v>2.16</c:v>
                </c:pt>
                <c:pt idx="775">
                  <c:v>2.16</c:v>
                </c:pt>
                <c:pt idx="776">
                  <c:v>2.16</c:v>
                </c:pt>
                <c:pt idx="777">
                  <c:v>2.39</c:v>
                </c:pt>
                <c:pt idx="778">
                  <c:v>2.39</c:v>
                </c:pt>
                <c:pt idx="779">
                  <c:v>2.39</c:v>
                </c:pt>
                <c:pt idx="780">
                  <c:v>2.39</c:v>
                </c:pt>
                <c:pt idx="781">
                  <c:v>2.39</c:v>
                </c:pt>
                <c:pt idx="782">
                  <c:v>2.39</c:v>
                </c:pt>
                <c:pt idx="783">
                  <c:v>2.39</c:v>
                </c:pt>
                <c:pt idx="784">
                  <c:v>2.39</c:v>
                </c:pt>
                <c:pt idx="785">
                  <c:v>2.39</c:v>
                </c:pt>
                <c:pt idx="786">
                  <c:v>2.39</c:v>
                </c:pt>
                <c:pt idx="787">
                  <c:v>2.39</c:v>
                </c:pt>
                <c:pt idx="788">
                  <c:v>2.39</c:v>
                </c:pt>
                <c:pt idx="789">
                  <c:v>2.39</c:v>
                </c:pt>
                <c:pt idx="790">
                  <c:v>2.39</c:v>
                </c:pt>
                <c:pt idx="791">
                  <c:v>2.39</c:v>
                </c:pt>
                <c:pt idx="792">
                  <c:v>2.38</c:v>
                </c:pt>
                <c:pt idx="793">
                  <c:v>2.37</c:v>
                </c:pt>
                <c:pt idx="794">
                  <c:v>2.35</c:v>
                </c:pt>
                <c:pt idx="795">
                  <c:v>2.34</c:v>
                </c:pt>
                <c:pt idx="796">
                  <c:v>2.34</c:v>
                </c:pt>
                <c:pt idx="797">
                  <c:v>2.34</c:v>
                </c:pt>
                <c:pt idx="798">
                  <c:v>2.34</c:v>
                </c:pt>
                <c:pt idx="799">
                  <c:v>2.34</c:v>
                </c:pt>
                <c:pt idx="800">
                  <c:v>2.33</c:v>
                </c:pt>
                <c:pt idx="801">
                  <c:v>2.3199999999999998</c:v>
                </c:pt>
                <c:pt idx="802">
                  <c:v>2.31</c:v>
                </c:pt>
                <c:pt idx="803">
                  <c:v>2.31</c:v>
                </c:pt>
                <c:pt idx="804">
                  <c:v>1.83</c:v>
                </c:pt>
                <c:pt idx="805">
                  <c:v>1.8</c:v>
                </c:pt>
                <c:pt idx="806">
                  <c:v>1.79</c:v>
                </c:pt>
                <c:pt idx="807">
                  <c:v>1.78</c:v>
                </c:pt>
                <c:pt idx="808">
                  <c:v>1.76</c:v>
                </c:pt>
                <c:pt idx="809">
                  <c:v>1.74</c:v>
                </c:pt>
                <c:pt idx="810">
                  <c:v>1.72</c:v>
                </c:pt>
                <c:pt idx="811">
                  <c:v>1.71</c:v>
                </c:pt>
                <c:pt idx="812">
                  <c:v>1.08</c:v>
                </c:pt>
                <c:pt idx="813">
                  <c:v>1.04</c:v>
                </c:pt>
                <c:pt idx="814">
                  <c:v>1.03</c:v>
                </c:pt>
                <c:pt idx="815">
                  <c:v>1.02</c:v>
                </c:pt>
                <c:pt idx="816">
                  <c:v>1.02</c:v>
                </c:pt>
                <c:pt idx="817">
                  <c:v>1.01</c:v>
                </c:pt>
                <c:pt idx="818">
                  <c:v>1.01</c:v>
                </c:pt>
                <c:pt idx="819">
                  <c:v>1.01</c:v>
                </c:pt>
                <c:pt idx="820">
                  <c:v>1</c:v>
                </c:pt>
                <c:pt idx="821">
                  <c:v>1</c:v>
                </c:pt>
                <c:pt idx="822">
                  <c:v>0.98</c:v>
                </c:pt>
                <c:pt idx="823">
                  <c:v>0.98</c:v>
                </c:pt>
                <c:pt idx="824">
                  <c:v>0.97</c:v>
                </c:pt>
                <c:pt idx="825">
                  <c:v>0.97</c:v>
                </c:pt>
                <c:pt idx="826">
                  <c:v>0.97</c:v>
                </c:pt>
                <c:pt idx="827">
                  <c:v>0.96</c:v>
                </c:pt>
                <c:pt idx="828">
                  <c:v>0.95</c:v>
                </c:pt>
                <c:pt idx="829">
                  <c:v>0.93</c:v>
                </c:pt>
                <c:pt idx="830">
                  <c:v>0.91</c:v>
                </c:pt>
                <c:pt idx="831">
                  <c:v>0.9</c:v>
                </c:pt>
                <c:pt idx="832">
                  <c:v>0.9</c:v>
                </c:pt>
                <c:pt idx="833">
                  <c:v>0.9</c:v>
                </c:pt>
                <c:pt idx="834">
                  <c:v>0.9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9B5-4C0F-80A0-81C04A0490D7}"/>
            </c:ext>
          </c:extLst>
        </c:ser>
        <c:ser>
          <c:idx val="1"/>
          <c:order val="2"/>
          <c:tx>
            <c:strRef>
              <c:f>'Graf III.4.1'!$D$1</c:f>
              <c:strCache>
                <c:ptCount val="1"/>
                <c:pt idx="0">
                  <c:v>12M PRIBOR</c:v>
                </c:pt>
              </c:strCache>
            </c:strRef>
          </c:tx>
          <c:spPr>
            <a:ln w="25400" cap="rnd" cmpd="sng" algn="ctr">
              <a:solidFill>
                <a:srgbClr val="FFBB0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'Graf III.4.1'!$A$3:$A$837</c:f>
              <c:numCache>
                <c:formatCode>m/d/yyyy</c:formatCode>
                <c:ptCount val="835"/>
                <c:pt idx="0">
                  <c:v>42737</c:v>
                </c:pt>
                <c:pt idx="1">
                  <c:v>42738</c:v>
                </c:pt>
                <c:pt idx="2">
                  <c:v>42739</c:v>
                </c:pt>
                <c:pt idx="3">
                  <c:v>42740</c:v>
                </c:pt>
                <c:pt idx="4">
                  <c:v>42741</c:v>
                </c:pt>
                <c:pt idx="5">
                  <c:v>42744</c:v>
                </c:pt>
                <c:pt idx="6">
                  <c:v>42745</c:v>
                </c:pt>
                <c:pt idx="7">
                  <c:v>42746</c:v>
                </c:pt>
                <c:pt idx="8">
                  <c:v>42747</c:v>
                </c:pt>
                <c:pt idx="9">
                  <c:v>42748</c:v>
                </c:pt>
                <c:pt idx="10">
                  <c:v>42751</c:v>
                </c:pt>
                <c:pt idx="11">
                  <c:v>42752</c:v>
                </c:pt>
                <c:pt idx="12">
                  <c:v>42753</c:v>
                </c:pt>
                <c:pt idx="13">
                  <c:v>42754</c:v>
                </c:pt>
                <c:pt idx="14">
                  <c:v>42755</c:v>
                </c:pt>
                <c:pt idx="15">
                  <c:v>42758</c:v>
                </c:pt>
                <c:pt idx="16">
                  <c:v>42759</c:v>
                </c:pt>
                <c:pt idx="17">
                  <c:v>42760</c:v>
                </c:pt>
                <c:pt idx="18">
                  <c:v>42761</c:v>
                </c:pt>
                <c:pt idx="19">
                  <c:v>42762</c:v>
                </c:pt>
                <c:pt idx="20">
                  <c:v>42765</c:v>
                </c:pt>
                <c:pt idx="21">
                  <c:v>42766</c:v>
                </c:pt>
                <c:pt idx="22">
                  <c:v>42767</c:v>
                </c:pt>
                <c:pt idx="23">
                  <c:v>42768</c:v>
                </c:pt>
                <c:pt idx="24">
                  <c:v>42769</c:v>
                </c:pt>
                <c:pt idx="25">
                  <c:v>42772</c:v>
                </c:pt>
                <c:pt idx="26">
                  <c:v>42773</c:v>
                </c:pt>
                <c:pt idx="27">
                  <c:v>42774</c:v>
                </c:pt>
                <c:pt idx="28">
                  <c:v>42775</c:v>
                </c:pt>
                <c:pt idx="29">
                  <c:v>42776</c:v>
                </c:pt>
                <c:pt idx="30">
                  <c:v>42779</c:v>
                </c:pt>
                <c:pt idx="31">
                  <c:v>42780</c:v>
                </c:pt>
                <c:pt idx="32">
                  <c:v>42781</c:v>
                </c:pt>
                <c:pt idx="33">
                  <c:v>42782</c:v>
                </c:pt>
                <c:pt idx="34">
                  <c:v>42783</c:v>
                </c:pt>
                <c:pt idx="35">
                  <c:v>42786</c:v>
                </c:pt>
                <c:pt idx="36">
                  <c:v>42787</c:v>
                </c:pt>
                <c:pt idx="37">
                  <c:v>42788</c:v>
                </c:pt>
                <c:pt idx="38">
                  <c:v>42789</c:v>
                </c:pt>
                <c:pt idx="39">
                  <c:v>42790</c:v>
                </c:pt>
                <c:pt idx="40">
                  <c:v>42793</c:v>
                </c:pt>
                <c:pt idx="41">
                  <c:v>42794</c:v>
                </c:pt>
                <c:pt idx="42">
                  <c:v>42795</c:v>
                </c:pt>
                <c:pt idx="43">
                  <c:v>42796</c:v>
                </c:pt>
                <c:pt idx="44">
                  <c:v>42797</c:v>
                </c:pt>
                <c:pt idx="45">
                  <c:v>42800</c:v>
                </c:pt>
                <c:pt idx="46">
                  <c:v>42801</c:v>
                </c:pt>
                <c:pt idx="47">
                  <c:v>42802</c:v>
                </c:pt>
                <c:pt idx="48">
                  <c:v>42803</c:v>
                </c:pt>
                <c:pt idx="49">
                  <c:v>42804</c:v>
                </c:pt>
                <c:pt idx="50">
                  <c:v>42807</c:v>
                </c:pt>
                <c:pt idx="51">
                  <c:v>42808</c:v>
                </c:pt>
                <c:pt idx="52">
                  <c:v>42809</c:v>
                </c:pt>
                <c:pt idx="53">
                  <c:v>42810</c:v>
                </c:pt>
                <c:pt idx="54">
                  <c:v>42811</c:v>
                </c:pt>
                <c:pt idx="55">
                  <c:v>42814</c:v>
                </c:pt>
                <c:pt idx="56">
                  <c:v>42815</c:v>
                </c:pt>
                <c:pt idx="57">
                  <c:v>42816</c:v>
                </c:pt>
                <c:pt idx="58">
                  <c:v>42817</c:v>
                </c:pt>
                <c:pt idx="59">
                  <c:v>42818</c:v>
                </c:pt>
                <c:pt idx="60">
                  <c:v>42821</c:v>
                </c:pt>
                <c:pt idx="61">
                  <c:v>42822</c:v>
                </c:pt>
                <c:pt idx="62">
                  <c:v>42823</c:v>
                </c:pt>
                <c:pt idx="63">
                  <c:v>42824</c:v>
                </c:pt>
                <c:pt idx="64">
                  <c:v>42825</c:v>
                </c:pt>
                <c:pt idx="65">
                  <c:v>42828</c:v>
                </c:pt>
                <c:pt idx="66">
                  <c:v>42829</c:v>
                </c:pt>
                <c:pt idx="67">
                  <c:v>42830</c:v>
                </c:pt>
                <c:pt idx="68">
                  <c:v>42831</c:v>
                </c:pt>
                <c:pt idx="69">
                  <c:v>42832</c:v>
                </c:pt>
                <c:pt idx="70">
                  <c:v>42835</c:v>
                </c:pt>
                <c:pt idx="71">
                  <c:v>42836</c:v>
                </c:pt>
                <c:pt idx="72">
                  <c:v>42837</c:v>
                </c:pt>
                <c:pt idx="73">
                  <c:v>42838</c:v>
                </c:pt>
                <c:pt idx="74">
                  <c:v>42843</c:v>
                </c:pt>
                <c:pt idx="75">
                  <c:v>42844</c:v>
                </c:pt>
                <c:pt idx="76">
                  <c:v>42845</c:v>
                </c:pt>
                <c:pt idx="77">
                  <c:v>42846</c:v>
                </c:pt>
                <c:pt idx="78">
                  <c:v>42849</c:v>
                </c:pt>
                <c:pt idx="79">
                  <c:v>42850</c:v>
                </c:pt>
                <c:pt idx="80">
                  <c:v>42851</c:v>
                </c:pt>
                <c:pt idx="81">
                  <c:v>42852</c:v>
                </c:pt>
                <c:pt idx="82">
                  <c:v>42853</c:v>
                </c:pt>
                <c:pt idx="83">
                  <c:v>42857</c:v>
                </c:pt>
                <c:pt idx="84">
                  <c:v>42858</c:v>
                </c:pt>
                <c:pt idx="85">
                  <c:v>42859</c:v>
                </c:pt>
                <c:pt idx="86">
                  <c:v>42860</c:v>
                </c:pt>
                <c:pt idx="87">
                  <c:v>42864</c:v>
                </c:pt>
                <c:pt idx="88">
                  <c:v>42865</c:v>
                </c:pt>
                <c:pt idx="89">
                  <c:v>42866</c:v>
                </c:pt>
                <c:pt idx="90">
                  <c:v>42867</c:v>
                </c:pt>
                <c:pt idx="91">
                  <c:v>42870</c:v>
                </c:pt>
                <c:pt idx="92">
                  <c:v>42871</c:v>
                </c:pt>
                <c:pt idx="93">
                  <c:v>42872</c:v>
                </c:pt>
                <c:pt idx="94">
                  <c:v>42873</c:v>
                </c:pt>
                <c:pt idx="95">
                  <c:v>42874</c:v>
                </c:pt>
                <c:pt idx="96">
                  <c:v>42877</c:v>
                </c:pt>
                <c:pt idx="97">
                  <c:v>42878</c:v>
                </c:pt>
                <c:pt idx="98">
                  <c:v>42879</c:v>
                </c:pt>
                <c:pt idx="99">
                  <c:v>42880</c:v>
                </c:pt>
                <c:pt idx="100">
                  <c:v>42881</c:v>
                </c:pt>
                <c:pt idx="101">
                  <c:v>42884</c:v>
                </c:pt>
                <c:pt idx="102">
                  <c:v>42885</c:v>
                </c:pt>
                <c:pt idx="103">
                  <c:v>42886</c:v>
                </c:pt>
                <c:pt idx="104">
                  <c:v>42887</c:v>
                </c:pt>
                <c:pt idx="105">
                  <c:v>42888</c:v>
                </c:pt>
                <c:pt idx="106">
                  <c:v>42891</c:v>
                </c:pt>
                <c:pt idx="107">
                  <c:v>42892</c:v>
                </c:pt>
                <c:pt idx="108">
                  <c:v>42893</c:v>
                </c:pt>
                <c:pt idx="109">
                  <c:v>42894</c:v>
                </c:pt>
                <c:pt idx="110">
                  <c:v>42895</c:v>
                </c:pt>
                <c:pt idx="111">
                  <c:v>42898</c:v>
                </c:pt>
                <c:pt idx="112">
                  <c:v>42899</c:v>
                </c:pt>
                <c:pt idx="113">
                  <c:v>42900</c:v>
                </c:pt>
                <c:pt idx="114">
                  <c:v>42901</c:v>
                </c:pt>
                <c:pt idx="115">
                  <c:v>42902</c:v>
                </c:pt>
                <c:pt idx="116">
                  <c:v>42905</c:v>
                </c:pt>
                <c:pt idx="117">
                  <c:v>42906</c:v>
                </c:pt>
                <c:pt idx="118">
                  <c:v>42907</c:v>
                </c:pt>
                <c:pt idx="119">
                  <c:v>42908</c:v>
                </c:pt>
                <c:pt idx="120">
                  <c:v>42909</c:v>
                </c:pt>
                <c:pt idx="121">
                  <c:v>42912</c:v>
                </c:pt>
                <c:pt idx="122">
                  <c:v>42913</c:v>
                </c:pt>
                <c:pt idx="123">
                  <c:v>42914</c:v>
                </c:pt>
                <c:pt idx="124">
                  <c:v>42915</c:v>
                </c:pt>
                <c:pt idx="125">
                  <c:v>42916</c:v>
                </c:pt>
                <c:pt idx="126">
                  <c:v>42919</c:v>
                </c:pt>
                <c:pt idx="127">
                  <c:v>42920</c:v>
                </c:pt>
                <c:pt idx="128">
                  <c:v>42923</c:v>
                </c:pt>
                <c:pt idx="129">
                  <c:v>42926</c:v>
                </c:pt>
                <c:pt idx="130">
                  <c:v>42927</c:v>
                </c:pt>
                <c:pt idx="131">
                  <c:v>42928</c:v>
                </c:pt>
                <c:pt idx="132">
                  <c:v>42929</c:v>
                </c:pt>
                <c:pt idx="133">
                  <c:v>42930</c:v>
                </c:pt>
                <c:pt idx="134">
                  <c:v>42933</c:v>
                </c:pt>
                <c:pt idx="135">
                  <c:v>42934</c:v>
                </c:pt>
                <c:pt idx="136">
                  <c:v>42935</c:v>
                </c:pt>
                <c:pt idx="137">
                  <c:v>42936</c:v>
                </c:pt>
                <c:pt idx="138">
                  <c:v>42937</c:v>
                </c:pt>
                <c:pt idx="139">
                  <c:v>42940</c:v>
                </c:pt>
                <c:pt idx="140">
                  <c:v>42941</c:v>
                </c:pt>
                <c:pt idx="141">
                  <c:v>42942</c:v>
                </c:pt>
                <c:pt idx="142">
                  <c:v>42943</c:v>
                </c:pt>
                <c:pt idx="143">
                  <c:v>42944</c:v>
                </c:pt>
                <c:pt idx="144">
                  <c:v>42947</c:v>
                </c:pt>
                <c:pt idx="145">
                  <c:v>42948</c:v>
                </c:pt>
                <c:pt idx="146">
                  <c:v>42949</c:v>
                </c:pt>
                <c:pt idx="147">
                  <c:v>42950</c:v>
                </c:pt>
                <c:pt idx="148">
                  <c:v>42951</c:v>
                </c:pt>
                <c:pt idx="149">
                  <c:v>42954</c:v>
                </c:pt>
                <c:pt idx="150">
                  <c:v>42955</c:v>
                </c:pt>
                <c:pt idx="151">
                  <c:v>42956</c:v>
                </c:pt>
                <c:pt idx="152">
                  <c:v>42957</c:v>
                </c:pt>
                <c:pt idx="153">
                  <c:v>42958</c:v>
                </c:pt>
                <c:pt idx="154">
                  <c:v>42961</c:v>
                </c:pt>
                <c:pt idx="155">
                  <c:v>42962</c:v>
                </c:pt>
                <c:pt idx="156">
                  <c:v>42963</c:v>
                </c:pt>
                <c:pt idx="157">
                  <c:v>42964</c:v>
                </c:pt>
                <c:pt idx="158">
                  <c:v>42965</c:v>
                </c:pt>
                <c:pt idx="159">
                  <c:v>42968</c:v>
                </c:pt>
                <c:pt idx="160">
                  <c:v>42969</c:v>
                </c:pt>
                <c:pt idx="161">
                  <c:v>42970</c:v>
                </c:pt>
                <c:pt idx="162">
                  <c:v>42971</c:v>
                </c:pt>
                <c:pt idx="163">
                  <c:v>42972</c:v>
                </c:pt>
                <c:pt idx="164">
                  <c:v>42975</c:v>
                </c:pt>
                <c:pt idx="165">
                  <c:v>42976</c:v>
                </c:pt>
                <c:pt idx="166">
                  <c:v>42977</c:v>
                </c:pt>
                <c:pt idx="167">
                  <c:v>42978</c:v>
                </c:pt>
                <c:pt idx="168">
                  <c:v>42979</c:v>
                </c:pt>
                <c:pt idx="169">
                  <c:v>42982</c:v>
                </c:pt>
                <c:pt idx="170">
                  <c:v>42983</c:v>
                </c:pt>
                <c:pt idx="171">
                  <c:v>42984</c:v>
                </c:pt>
                <c:pt idx="172">
                  <c:v>42985</c:v>
                </c:pt>
                <c:pt idx="173">
                  <c:v>42986</c:v>
                </c:pt>
                <c:pt idx="174">
                  <c:v>42989</c:v>
                </c:pt>
                <c:pt idx="175">
                  <c:v>42990</c:v>
                </c:pt>
                <c:pt idx="176">
                  <c:v>42991</c:v>
                </c:pt>
                <c:pt idx="177">
                  <c:v>42992</c:v>
                </c:pt>
                <c:pt idx="178">
                  <c:v>42993</c:v>
                </c:pt>
                <c:pt idx="179">
                  <c:v>42996</c:v>
                </c:pt>
                <c:pt idx="180">
                  <c:v>42997</c:v>
                </c:pt>
                <c:pt idx="181">
                  <c:v>42998</c:v>
                </c:pt>
                <c:pt idx="182">
                  <c:v>42999</c:v>
                </c:pt>
                <c:pt idx="183">
                  <c:v>43000</c:v>
                </c:pt>
                <c:pt idx="184">
                  <c:v>43003</c:v>
                </c:pt>
                <c:pt idx="185">
                  <c:v>43004</c:v>
                </c:pt>
                <c:pt idx="186">
                  <c:v>43005</c:v>
                </c:pt>
                <c:pt idx="187">
                  <c:v>43007</c:v>
                </c:pt>
                <c:pt idx="188">
                  <c:v>43010</c:v>
                </c:pt>
                <c:pt idx="189">
                  <c:v>43011</c:v>
                </c:pt>
                <c:pt idx="190">
                  <c:v>43012</c:v>
                </c:pt>
                <c:pt idx="191">
                  <c:v>43013</c:v>
                </c:pt>
                <c:pt idx="192">
                  <c:v>43014</c:v>
                </c:pt>
                <c:pt idx="193">
                  <c:v>43017</c:v>
                </c:pt>
                <c:pt idx="194">
                  <c:v>43018</c:v>
                </c:pt>
                <c:pt idx="195">
                  <c:v>43019</c:v>
                </c:pt>
                <c:pt idx="196">
                  <c:v>43020</c:v>
                </c:pt>
                <c:pt idx="197">
                  <c:v>43021</c:v>
                </c:pt>
                <c:pt idx="198">
                  <c:v>43024</c:v>
                </c:pt>
                <c:pt idx="199">
                  <c:v>43025</c:v>
                </c:pt>
                <c:pt idx="200">
                  <c:v>43026</c:v>
                </c:pt>
                <c:pt idx="201">
                  <c:v>43027</c:v>
                </c:pt>
                <c:pt idx="202">
                  <c:v>43028</c:v>
                </c:pt>
                <c:pt idx="203">
                  <c:v>43031</c:v>
                </c:pt>
                <c:pt idx="204">
                  <c:v>43032</c:v>
                </c:pt>
                <c:pt idx="205">
                  <c:v>43033</c:v>
                </c:pt>
                <c:pt idx="206">
                  <c:v>43034</c:v>
                </c:pt>
                <c:pt idx="207">
                  <c:v>43035</c:v>
                </c:pt>
                <c:pt idx="208">
                  <c:v>43038</c:v>
                </c:pt>
                <c:pt idx="209">
                  <c:v>43039</c:v>
                </c:pt>
                <c:pt idx="210">
                  <c:v>43040</c:v>
                </c:pt>
                <c:pt idx="211">
                  <c:v>43041</c:v>
                </c:pt>
                <c:pt idx="212">
                  <c:v>43042</c:v>
                </c:pt>
                <c:pt idx="213">
                  <c:v>43045</c:v>
                </c:pt>
                <c:pt idx="214">
                  <c:v>43046</c:v>
                </c:pt>
                <c:pt idx="215">
                  <c:v>43047</c:v>
                </c:pt>
                <c:pt idx="216">
                  <c:v>43048</c:v>
                </c:pt>
                <c:pt idx="217">
                  <c:v>43049</c:v>
                </c:pt>
                <c:pt idx="218">
                  <c:v>43052</c:v>
                </c:pt>
                <c:pt idx="219">
                  <c:v>43053</c:v>
                </c:pt>
                <c:pt idx="220">
                  <c:v>43054</c:v>
                </c:pt>
                <c:pt idx="221">
                  <c:v>43055</c:v>
                </c:pt>
                <c:pt idx="222">
                  <c:v>43059</c:v>
                </c:pt>
                <c:pt idx="223">
                  <c:v>43060</c:v>
                </c:pt>
                <c:pt idx="224">
                  <c:v>43061</c:v>
                </c:pt>
                <c:pt idx="225">
                  <c:v>43062</c:v>
                </c:pt>
                <c:pt idx="226">
                  <c:v>43063</c:v>
                </c:pt>
                <c:pt idx="227">
                  <c:v>43066</c:v>
                </c:pt>
                <c:pt idx="228">
                  <c:v>43067</c:v>
                </c:pt>
                <c:pt idx="229">
                  <c:v>43068</c:v>
                </c:pt>
                <c:pt idx="230">
                  <c:v>43069</c:v>
                </c:pt>
                <c:pt idx="231">
                  <c:v>43070</c:v>
                </c:pt>
                <c:pt idx="232">
                  <c:v>43073</c:v>
                </c:pt>
                <c:pt idx="233">
                  <c:v>43074</c:v>
                </c:pt>
                <c:pt idx="234">
                  <c:v>43075</c:v>
                </c:pt>
                <c:pt idx="235">
                  <c:v>43076</c:v>
                </c:pt>
                <c:pt idx="236">
                  <c:v>43077</c:v>
                </c:pt>
                <c:pt idx="237">
                  <c:v>43080</c:v>
                </c:pt>
                <c:pt idx="238">
                  <c:v>43081</c:v>
                </c:pt>
                <c:pt idx="239">
                  <c:v>43082</c:v>
                </c:pt>
                <c:pt idx="240">
                  <c:v>43083</c:v>
                </c:pt>
                <c:pt idx="241">
                  <c:v>43084</c:v>
                </c:pt>
                <c:pt idx="242">
                  <c:v>43087</c:v>
                </c:pt>
                <c:pt idx="243">
                  <c:v>43088</c:v>
                </c:pt>
                <c:pt idx="244">
                  <c:v>43089</c:v>
                </c:pt>
                <c:pt idx="245">
                  <c:v>43090</c:v>
                </c:pt>
                <c:pt idx="246">
                  <c:v>43091</c:v>
                </c:pt>
                <c:pt idx="247">
                  <c:v>43096</c:v>
                </c:pt>
                <c:pt idx="248">
                  <c:v>43097</c:v>
                </c:pt>
                <c:pt idx="249">
                  <c:v>43098</c:v>
                </c:pt>
                <c:pt idx="250">
                  <c:v>43102</c:v>
                </c:pt>
                <c:pt idx="251">
                  <c:v>43103</c:v>
                </c:pt>
                <c:pt idx="252">
                  <c:v>43104</c:v>
                </c:pt>
                <c:pt idx="253">
                  <c:v>43105</c:v>
                </c:pt>
                <c:pt idx="254">
                  <c:v>43108</c:v>
                </c:pt>
                <c:pt idx="255">
                  <c:v>43109</c:v>
                </c:pt>
                <c:pt idx="256">
                  <c:v>43110</c:v>
                </c:pt>
                <c:pt idx="257">
                  <c:v>43111</c:v>
                </c:pt>
                <c:pt idx="258">
                  <c:v>43112</c:v>
                </c:pt>
                <c:pt idx="259">
                  <c:v>43115</c:v>
                </c:pt>
                <c:pt idx="260">
                  <c:v>43116</c:v>
                </c:pt>
                <c:pt idx="261">
                  <c:v>43117</c:v>
                </c:pt>
                <c:pt idx="262">
                  <c:v>43118</c:v>
                </c:pt>
                <c:pt idx="263">
                  <c:v>43119</c:v>
                </c:pt>
                <c:pt idx="264">
                  <c:v>43122</c:v>
                </c:pt>
                <c:pt idx="265">
                  <c:v>43123</c:v>
                </c:pt>
                <c:pt idx="266">
                  <c:v>43124</c:v>
                </c:pt>
                <c:pt idx="267">
                  <c:v>43125</c:v>
                </c:pt>
                <c:pt idx="268">
                  <c:v>43126</c:v>
                </c:pt>
                <c:pt idx="269">
                  <c:v>43129</c:v>
                </c:pt>
                <c:pt idx="270">
                  <c:v>43130</c:v>
                </c:pt>
                <c:pt idx="271">
                  <c:v>43131</c:v>
                </c:pt>
                <c:pt idx="272">
                  <c:v>43132</c:v>
                </c:pt>
                <c:pt idx="273">
                  <c:v>43133</c:v>
                </c:pt>
                <c:pt idx="274">
                  <c:v>43136</c:v>
                </c:pt>
                <c:pt idx="275">
                  <c:v>43137</c:v>
                </c:pt>
                <c:pt idx="276">
                  <c:v>43138</c:v>
                </c:pt>
                <c:pt idx="277">
                  <c:v>43139</c:v>
                </c:pt>
                <c:pt idx="278">
                  <c:v>43140</c:v>
                </c:pt>
                <c:pt idx="279">
                  <c:v>43143</c:v>
                </c:pt>
                <c:pt idx="280">
                  <c:v>43144</c:v>
                </c:pt>
                <c:pt idx="281">
                  <c:v>43145</c:v>
                </c:pt>
                <c:pt idx="282">
                  <c:v>43146</c:v>
                </c:pt>
                <c:pt idx="283">
                  <c:v>43147</c:v>
                </c:pt>
                <c:pt idx="284">
                  <c:v>43150</c:v>
                </c:pt>
                <c:pt idx="285">
                  <c:v>43151</c:v>
                </c:pt>
                <c:pt idx="286">
                  <c:v>43152</c:v>
                </c:pt>
                <c:pt idx="287">
                  <c:v>43153</c:v>
                </c:pt>
                <c:pt idx="288">
                  <c:v>43154</c:v>
                </c:pt>
                <c:pt idx="289">
                  <c:v>43157</c:v>
                </c:pt>
                <c:pt idx="290">
                  <c:v>43158</c:v>
                </c:pt>
                <c:pt idx="291">
                  <c:v>43159</c:v>
                </c:pt>
                <c:pt idx="292">
                  <c:v>43160</c:v>
                </c:pt>
                <c:pt idx="293">
                  <c:v>43161</c:v>
                </c:pt>
                <c:pt idx="294">
                  <c:v>43164</c:v>
                </c:pt>
                <c:pt idx="295">
                  <c:v>43165</c:v>
                </c:pt>
                <c:pt idx="296">
                  <c:v>43166</c:v>
                </c:pt>
                <c:pt idx="297">
                  <c:v>43167</c:v>
                </c:pt>
                <c:pt idx="298">
                  <c:v>43168</c:v>
                </c:pt>
                <c:pt idx="299">
                  <c:v>43171</c:v>
                </c:pt>
                <c:pt idx="300">
                  <c:v>43172</c:v>
                </c:pt>
                <c:pt idx="301">
                  <c:v>43173</c:v>
                </c:pt>
                <c:pt idx="302">
                  <c:v>43174</c:v>
                </c:pt>
                <c:pt idx="303">
                  <c:v>43175</c:v>
                </c:pt>
                <c:pt idx="304">
                  <c:v>43178</c:v>
                </c:pt>
                <c:pt idx="305">
                  <c:v>43179</c:v>
                </c:pt>
                <c:pt idx="306">
                  <c:v>43180</c:v>
                </c:pt>
                <c:pt idx="307">
                  <c:v>43181</c:v>
                </c:pt>
                <c:pt idx="308">
                  <c:v>43182</c:v>
                </c:pt>
                <c:pt idx="309">
                  <c:v>43185</c:v>
                </c:pt>
                <c:pt idx="310">
                  <c:v>43186</c:v>
                </c:pt>
                <c:pt idx="311">
                  <c:v>43187</c:v>
                </c:pt>
                <c:pt idx="312">
                  <c:v>43188</c:v>
                </c:pt>
                <c:pt idx="313">
                  <c:v>43193</c:v>
                </c:pt>
                <c:pt idx="314">
                  <c:v>43194</c:v>
                </c:pt>
                <c:pt idx="315">
                  <c:v>43195</c:v>
                </c:pt>
                <c:pt idx="316">
                  <c:v>43196</c:v>
                </c:pt>
                <c:pt idx="317">
                  <c:v>43199</c:v>
                </c:pt>
                <c:pt idx="318">
                  <c:v>43200</c:v>
                </c:pt>
                <c:pt idx="319">
                  <c:v>43201</c:v>
                </c:pt>
                <c:pt idx="320">
                  <c:v>43202</c:v>
                </c:pt>
                <c:pt idx="321">
                  <c:v>43203</c:v>
                </c:pt>
                <c:pt idx="322">
                  <c:v>43206</c:v>
                </c:pt>
                <c:pt idx="323">
                  <c:v>43207</c:v>
                </c:pt>
                <c:pt idx="324">
                  <c:v>43208</c:v>
                </c:pt>
                <c:pt idx="325">
                  <c:v>43209</c:v>
                </c:pt>
                <c:pt idx="326">
                  <c:v>43210</c:v>
                </c:pt>
                <c:pt idx="327">
                  <c:v>43213</c:v>
                </c:pt>
                <c:pt idx="328">
                  <c:v>43214</c:v>
                </c:pt>
                <c:pt idx="329">
                  <c:v>43215</c:v>
                </c:pt>
                <c:pt idx="330">
                  <c:v>43216</c:v>
                </c:pt>
                <c:pt idx="331">
                  <c:v>43217</c:v>
                </c:pt>
                <c:pt idx="332">
                  <c:v>43220</c:v>
                </c:pt>
                <c:pt idx="333">
                  <c:v>43222</c:v>
                </c:pt>
                <c:pt idx="334">
                  <c:v>43223</c:v>
                </c:pt>
                <c:pt idx="335">
                  <c:v>43224</c:v>
                </c:pt>
                <c:pt idx="336">
                  <c:v>43227</c:v>
                </c:pt>
                <c:pt idx="337">
                  <c:v>43229</c:v>
                </c:pt>
                <c:pt idx="338">
                  <c:v>43230</c:v>
                </c:pt>
                <c:pt idx="339">
                  <c:v>43231</c:v>
                </c:pt>
                <c:pt idx="340">
                  <c:v>43234</c:v>
                </c:pt>
                <c:pt idx="341">
                  <c:v>43235</c:v>
                </c:pt>
                <c:pt idx="342">
                  <c:v>43236</c:v>
                </c:pt>
                <c:pt idx="343">
                  <c:v>43237</c:v>
                </c:pt>
                <c:pt idx="344">
                  <c:v>43238</c:v>
                </c:pt>
                <c:pt idx="345">
                  <c:v>43241</c:v>
                </c:pt>
                <c:pt idx="346">
                  <c:v>43242</c:v>
                </c:pt>
                <c:pt idx="347">
                  <c:v>43243</c:v>
                </c:pt>
                <c:pt idx="348">
                  <c:v>43244</c:v>
                </c:pt>
                <c:pt idx="349">
                  <c:v>43245</c:v>
                </c:pt>
                <c:pt idx="350">
                  <c:v>43248</c:v>
                </c:pt>
                <c:pt idx="351">
                  <c:v>43249</c:v>
                </c:pt>
                <c:pt idx="352">
                  <c:v>43250</c:v>
                </c:pt>
                <c:pt idx="353">
                  <c:v>43251</c:v>
                </c:pt>
                <c:pt idx="354">
                  <c:v>43252</c:v>
                </c:pt>
                <c:pt idx="355">
                  <c:v>43255</c:v>
                </c:pt>
                <c:pt idx="356">
                  <c:v>43256</c:v>
                </c:pt>
                <c:pt idx="357">
                  <c:v>43257</c:v>
                </c:pt>
                <c:pt idx="358">
                  <c:v>43258</c:v>
                </c:pt>
                <c:pt idx="359">
                  <c:v>43259</c:v>
                </c:pt>
                <c:pt idx="360">
                  <c:v>43262</c:v>
                </c:pt>
                <c:pt idx="361">
                  <c:v>43263</c:v>
                </c:pt>
                <c:pt idx="362">
                  <c:v>43264</c:v>
                </c:pt>
                <c:pt idx="363">
                  <c:v>43265</c:v>
                </c:pt>
                <c:pt idx="364">
                  <c:v>43266</c:v>
                </c:pt>
                <c:pt idx="365">
                  <c:v>43269</c:v>
                </c:pt>
                <c:pt idx="366">
                  <c:v>43270</c:v>
                </c:pt>
                <c:pt idx="367">
                  <c:v>43271</c:v>
                </c:pt>
                <c:pt idx="368">
                  <c:v>43272</c:v>
                </c:pt>
                <c:pt idx="369">
                  <c:v>43273</c:v>
                </c:pt>
                <c:pt idx="370">
                  <c:v>43276</c:v>
                </c:pt>
                <c:pt idx="371">
                  <c:v>43277</c:v>
                </c:pt>
                <c:pt idx="372">
                  <c:v>43278</c:v>
                </c:pt>
                <c:pt idx="373">
                  <c:v>43279</c:v>
                </c:pt>
                <c:pt idx="374">
                  <c:v>43280</c:v>
                </c:pt>
                <c:pt idx="375">
                  <c:v>43283</c:v>
                </c:pt>
                <c:pt idx="376">
                  <c:v>43284</c:v>
                </c:pt>
                <c:pt idx="377">
                  <c:v>43285</c:v>
                </c:pt>
                <c:pt idx="378">
                  <c:v>43290</c:v>
                </c:pt>
                <c:pt idx="379">
                  <c:v>43291</c:v>
                </c:pt>
                <c:pt idx="380">
                  <c:v>43292</c:v>
                </c:pt>
                <c:pt idx="381">
                  <c:v>43293</c:v>
                </c:pt>
                <c:pt idx="382">
                  <c:v>43294</c:v>
                </c:pt>
                <c:pt idx="383">
                  <c:v>43297</c:v>
                </c:pt>
                <c:pt idx="384">
                  <c:v>43298</c:v>
                </c:pt>
                <c:pt idx="385">
                  <c:v>43299</c:v>
                </c:pt>
                <c:pt idx="386">
                  <c:v>43300</c:v>
                </c:pt>
                <c:pt idx="387">
                  <c:v>43301</c:v>
                </c:pt>
                <c:pt idx="388">
                  <c:v>43304</c:v>
                </c:pt>
                <c:pt idx="389">
                  <c:v>43305</c:v>
                </c:pt>
                <c:pt idx="390">
                  <c:v>43306</c:v>
                </c:pt>
                <c:pt idx="391">
                  <c:v>43307</c:v>
                </c:pt>
                <c:pt idx="392">
                  <c:v>43308</c:v>
                </c:pt>
                <c:pt idx="393">
                  <c:v>43311</c:v>
                </c:pt>
                <c:pt idx="394">
                  <c:v>43312</c:v>
                </c:pt>
                <c:pt idx="395">
                  <c:v>43313</c:v>
                </c:pt>
                <c:pt idx="396">
                  <c:v>43314</c:v>
                </c:pt>
                <c:pt idx="397">
                  <c:v>43315</c:v>
                </c:pt>
                <c:pt idx="398">
                  <c:v>43318</c:v>
                </c:pt>
                <c:pt idx="399">
                  <c:v>43319</c:v>
                </c:pt>
                <c:pt idx="400">
                  <c:v>43320</c:v>
                </c:pt>
                <c:pt idx="401">
                  <c:v>43321</c:v>
                </c:pt>
                <c:pt idx="402">
                  <c:v>43322</c:v>
                </c:pt>
                <c:pt idx="403">
                  <c:v>43325</c:v>
                </c:pt>
                <c:pt idx="404">
                  <c:v>43326</c:v>
                </c:pt>
                <c:pt idx="405">
                  <c:v>43327</c:v>
                </c:pt>
                <c:pt idx="406">
                  <c:v>43328</c:v>
                </c:pt>
                <c:pt idx="407">
                  <c:v>43329</c:v>
                </c:pt>
                <c:pt idx="408">
                  <c:v>43332</c:v>
                </c:pt>
                <c:pt idx="409">
                  <c:v>43333</c:v>
                </c:pt>
                <c:pt idx="410">
                  <c:v>43334</c:v>
                </c:pt>
                <c:pt idx="411">
                  <c:v>43335</c:v>
                </c:pt>
                <c:pt idx="412">
                  <c:v>43336</c:v>
                </c:pt>
                <c:pt idx="413">
                  <c:v>43339</c:v>
                </c:pt>
                <c:pt idx="414">
                  <c:v>43340</c:v>
                </c:pt>
                <c:pt idx="415">
                  <c:v>43341</c:v>
                </c:pt>
                <c:pt idx="416">
                  <c:v>43342</c:v>
                </c:pt>
                <c:pt idx="417">
                  <c:v>43343</c:v>
                </c:pt>
                <c:pt idx="418">
                  <c:v>43346</c:v>
                </c:pt>
                <c:pt idx="419">
                  <c:v>43347</c:v>
                </c:pt>
                <c:pt idx="420">
                  <c:v>43348</c:v>
                </c:pt>
                <c:pt idx="421">
                  <c:v>43349</c:v>
                </c:pt>
                <c:pt idx="422">
                  <c:v>43350</c:v>
                </c:pt>
                <c:pt idx="423">
                  <c:v>43353</c:v>
                </c:pt>
                <c:pt idx="424">
                  <c:v>43354</c:v>
                </c:pt>
                <c:pt idx="425">
                  <c:v>43355</c:v>
                </c:pt>
                <c:pt idx="426">
                  <c:v>43356</c:v>
                </c:pt>
                <c:pt idx="427">
                  <c:v>43357</c:v>
                </c:pt>
                <c:pt idx="428">
                  <c:v>43360</c:v>
                </c:pt>
                <c:pt idx="429">
                  <c:v>43361</c:v>
                </c:pt>
                <c:pt idx="430">
                  <c:v>43362</c:v>
                </c:pt>
                <c:pt idx="431">
                  <c:v>43363</c:v>
                </c:pt>
                <c:pt idx="432">
                  <c:v>43364</c:v>
                </c:pt>
                <c:pt idx="433">
                  <c:v>43367</c:v>
                </c:pt>
                <c:pt idx="434">
                  <c:v>43368</c:v>
                </c:pt>
                <c:pt idx="435">
                  <c:v>43369</c:v>
                </c:pt>
                <c:pt idx="436">
                  <c:v>43370</c:v>
                </c:pt>
                <c:pt idx="437">
                  <c:v>43374</c:v>
                </c:pt>
                <c:pt idx="438">
                  <c:v>43375</c:v>
                </c:pt>
                <c:pt idx="439">
                  <c:v>43376</c:v>
                </c:pt>
                <c:pt idx="440">
                  <c:v>43377</c:v>
                </c:pt>
                <c:pt idx="441">
                  <c:v>43378</c:v>
                </c:pt>
                <c:pt idx="442">
                  <c:v>43381</c:v>
                </c:pt>
                <c:pt idx="443">
                  <c:v>43382</c:v>
                </c:pt>
                <c:pt idx="444">
                  <c:v>43383</c:v>
                </c:pt>
                <c:pt idx="445">
                  <c:v>43384</c:v>
                </c:pt>
                <c:pt idx="446">
                  <c:v>43385</c:v>
                </c:pt>
                <c:pt idx="447">
                  <c:v>43388</c:v>
                </c:pt>
                <c:pt idx="448">
                  <c:v>43389</c:v>
                </c:pt>
                <c:pt idx="449">
                  <c:v>43390</c:v>
                </c:pt>
                <c:pt idx="450">
                  <c:v>43391</c:v>
                </c:pt>
                <c:pt idx="451">
                  <c:v>43392</c:v>
                </c:pt>
                <c:pt idx="452">
                  <c:v>43395</c:v>
                </c:pt>
                <c:pt idx="453">
                  <c:v>43396</c:v>
                </c:pt>
                <c:pt idx="454">
                  <c:v>43397</c:v>
                </c:pt>
                <c:pt idx="455">
                  <c:v>43398</c:v>
                </c:pt>
                <c:pt idx="456">
                  <c:v>43399</c:v>
                </c:pt>
                <c:pt idx="457">
                  <c:v>43402</c:v>
                </c:pt>
                <c:pt idx="458">
                  <c:v>43403</c:v>
                </c:pt>
                <c:pt idx="459">
                  <c:v>43404</c:v>
                </c:pt>
                <c:pt idx="460">
                  <c:v>43405</c:v>
                </c:pt>
                <c:pt idx="461">
                  <c:v>43406</c:v>
                </c:pt>
                <c:pt idx="462">
                  <c:v>43409</c:v>
                </c:pt>
                <c:pt idx="463">
                  <c:v>43410</c:v>
                </c:pt>
                <c:pt idx="464">
                  <c:v>43411</c:v>
                </c:pt>
                <c:pt idx="465">
                  <c:v>43412</c:v>
                </c:pt>
                <c:pt idx="466">
                  <c:v>43413</c:v>
                </c:pt>
                <c:pt idx="467">
                  <c:v>43416</c:v>
                </c:pt>
                <c:pt idx="468">
                  <c:v>43417</c:v>
                </c:pt>
                <c:pt idx="469">
                  <c:v>43418</c:v>
                </c:pt>
                <c:pt idx="470">
                  <c:v>43419</c:v>
                </c:pt>
                <c:pt idx="471">
                  <c:v>43420</c:v>
                </c:pt>
                <c:pt idx="472">
                  <c:v>43423</c:v>
                </c:pt>
                <c:pt idx="473">
                  <c:v>43424</c:v>
                </c:pt>
                <c:pt idx="474">
                  <c:v>43425</c:v>
                </c:pt>
                <c:pt idx="475">
                  <c:v>43426</c:v>
                </c:pt>
                <c:pt idx="476">
                  <c:v>43427</c:v>
                </c:pt>
                <c:pt idx="477">
                  <c:v>43430</c:v>
                </c:pt>
                <c:pt idx="478">
                  <c:v>43431</c:v>
                </c:pt>
                <c:pt idx="479">
                  <c:v>43432</c:v>
                </c:pt>
                <c:pt idx="480">
                  <c:v>43433</c:v>
                </c:pt>
                <c:pt idx="481">
                  <c:v>43434</c:v>
                </c:pt>
                <c:pt idx="482">
                  <c:v>43437</c:v>
                </c:pt>
                <c:pt idx="483">
                  <c:v>43438</c:v>
                </c:pt>
                <c:pt idx="484">
                  <c:v>43439</c:v>
                </c:pt>
                <c:pt idx="485">
                  <c:v>43440</c:v>
                </c:pt>
                <c:pt idx="486">
                  <c:v>43441</c:v>
                </c:pt>
                <c:pt idx="487">
                  <c:v>43444</c:v>
                </c:pt>
                <c:pt idx="488">
                  <c:v>43445</c:v>
                </c:pt>
                <c:pt idx="489">
                  <c:v>43446</c:v>
                </c:pt>
                <c:pt idx="490">
                  <c:v>43447</c:v>
                </c:pt>
                <c:pt idx="491">
                  <c:v>43448</c:v>
                </c:pt>
                <c:pt idx="492">
                  <c:v>43451</c:v>
                </c:pt>
                <c:pt idx="493">
                  <c:v>43452</c:v>
                </c:pt>
                <c:pt idx="494">
                  <c:v>43453</c:v>
                </c:pt>
                <c:pt idx="495">
                  <c:v>43454</c:v>
                </c:pt>
                <c:pt idx="496">
                  <c:v>43455</c:v>
                </c:pt>
                <c:pt idx="497">
                  <c:v>43461</c:v>
                </c:pt>
                <c:pt idx="498">
                  <c:v>43462</c:v>
                </c:pt>
                <c:pt idx="499">
                  <c:v>43465</c:v>
                </c:pt>
                <c:pt idx="500">
                  <c:v>43467</c:v>
                </c:pt>
                <c:pt idx="501">
                  <c:v>43468</c:v>
                </c:pt>
                <c:pt idx="502">
                  <c:v>43469</c:v>
                </c:pt>
                <c:pt idx="503">
                  <c:v>43472</c:v>
                </c:pt>
                <c:pt idx="504">
                  <c:v>43473</c:v>
                </c:pt>
                <c:pt idx="505">
                  <c:v>43474</c:v>
                </c:pt>
                <c:pt idx="506">
                  <c:v>43475</c:v>
                </c:pt>
                <c:pt idx="507">
                  <c:v>43476</c:v>
                </c:pt>
                <c:pt idx="508">
                  <c:v>43479</c:v>
                </c:pt>
                <c:pt idx="509">
                  <c:v>43480</c:v>
                </c:pt>
                <c:pt idx="510">
                  <c:v>43481</c:v>
                </c:pt>
                <c:pt idx="511">
                  <c:v>43482</c:v>
                </c:pt>
                <c:pt idx="512">
                  <c:v>43483</c:v>
                </c:pt>
                <c:pt idx="513">
                  <c:v>43486</c:v>
                </c:pt>
                <c:pt idx="514">
                  <c:v>43487</c:v>
                </c:pt>
                <c:pt idx="515">
                  <c:v>43488</c:v>
                </c:pt>
                <c:pt idx="516">
                  <c:v>43489</c:v>
                </c:pt>
                <c:pt idx="517">
                  <c:v>43490</c:v>
                </c:pt>
                <c:pt idx="518">
                  <c:v>43493</c:v>
                </c:pt>
                <c:pt idx="519">
                  <c:v>43494</c:v>
                </c:pt>
                <c:pt idx="520">
                  <c:v>43495</c:v>
                </c:pt>
                <c:pt idx="521">
                  <c:v>43496</c:v>
                </c:pt>
                <c:pt idx="522">
                  <c:v>43497</c:v>
                </c:pt>
                <c:pt idx="523">
                  <c:v>43500</c:v>
                </c:pt>
                <c:pt idx="524">
                  <c:v>43501</c:v>
                </c:pt>
                <c:pt idx="525">
                  <c:v>43502</c:v>
                </c:pt>
                <c:pt idx="526">
                  <c:v>43503</c:v>
                </c:pt>
                <c:pt idx="527">
                  <c:v>43504</c:v>
                </c:pt>
                <c:pt idx="528">
                  <c:v>43507</c:v>
                </c:pt>
                <c:pt idx="529">
                  <c:v>43508</c:v>
                </c:pt>
                <c:pt idx="530">
                  <c:v>43509</c:v>
                </c:pt>
                <c:pt idx="531">
                  <c:v>43510</c:v>
                </c:pt>
                <c:pt idx="532">
                  <c:v>43511</c:v>
                </c:pt>
                <c:pt idx="533">
                  <c:v>43514</c:v>
                </c:pt>
                <c:pt idx="534">
                  <c:v>43515</c:v>
                </c:pt>
                <c:pt idx="535">
                  <c:v>43516</c:v>
                </c:pt>
                <c:pt idx="536">
                  <c:v>43517</c:v>
                </c:pt>
                <c:pt idx="537">
                  <c:v>43518</c:v>
                </c:pt>
                <c:pt idx="538">
                  <c:v>43521</c:v>
                </c:pt>
                <c:pt idx="539">
                  <c:v>43522</c:v>
                </c:pt>
                <c:pt idx="540">
                  <c:v>43523</c:v>
                </c:pt>
                <c:pt idx="541">
                  <c:v>43524</c:v>
                </c:pt>
                <c:pt idx="542">
                  <c:v>43525</c:v>
                </c:pt>
                <c:pt idx="543">
                  <c:v>43528</c:v>
                </c:pt>
                <c:pt idx="544">
                  <c:v>43529</c:v>
                </c:pt>
                <c:pt idx="545">
                  <c:v>43530</c:v>
                </c:pt>
                <c:pt idx="546">
                  <c:v>43531</c:v>
                </c:pt>
                <c:pt idx="547">
                  <c:v>43532</c:v>
                </c:pt>
                <c:pt idx="548">
                  <c:v>43535</c:v>
                </c:pt>
                <c:pt idx="549">
                  <c:v>43536</c:v>
                </c:pt>
                <c:pt idx="550">
                  <c:v>43537</c:v>
                </c:pt>
                <c:pt idx="551">
                  <c:v>43538</c:v>
                </c:pt>
                <c:pt idx="552">
                  <c:v>43539</c:v>
                </c:pt>
                <c:pt idx="553">
                  <c:v>43542</c:v>
                </c:pt>
                <c:pt idx="554">
                  <c:v>43543</c:v>
                </c:pt>
                <c:pt idx="555">
                  <c:v>43544</c:v>
                </c:pt>
                <c:pt idx="556">
                  <c:v>43545</c:v>
                </c:pt>
                <c:pt idx="557">
                  <c:v>43546</c:v>
                </c:pt>
                <c:pt idx="558">
                  <c:v>43549</c:v>
                </c:pt>
                <c:pt idx="559">
                  <c:v>43550</c:v>
                </c:pt>
                <c:pt idx="560">
                  <c:v>43551</c:v>
                </c:pt>
                <c:pt idx="561">
                  <c:v>43552</c:v>
                </c:pt>
                <c:pt idx="562">
                  <c:v>43553</c:v>
                </c:pt>
                <c:pt idx="563">
                  <c:v>43556</c:v>
                </c:pt>
                <c:pt idx="564">
                  <c:v>43557</c:v>
                </c:pt>
                <c:pt idx="565">
                  <c:v>43558</c:v>
                </c:pt>
                <c:pt idx="566">
                  <c:v>43559</c:v>
                </c:pt>
                <c:pt idx="567">
                  <c:v>43560</c:v>
                </c:pt>
                <c:pt idx="568">
                  <c:v>43563</c:v>
                </c:pt>
                <c:pt idx="569">
                  <c:v>43564</c:v>
                </c:pt>
                <c:pt idx="570">
                  <c:v>43565</c:v>
                </c:pt>
                <c:pt idx="571">
                  <c:v>43566</c:v>
                </c:pt>
                <c:pt idx="572">
                  <c:v>43567</c:v>
                </c:pt>
                <c:pt idx="573">
                  <c:v>43570</c:v>
                </c:pt>
                <c:pt idx="574">
                  <c:v>43571</c:v>
                </c:pt>
                <c:pt idx="575">
                  <c:v>43572</c:v>
                </c:pt>
                <c:pt idx="576">
                  <c:v>43573</c:v>
                </c:pt>
                <c:pt idx="577">
                  <c:v>43578</c:v>
                </c:pt>
                <c:pt idx="578">
                  <c:v>43579</c:v>
                </c:pt>
                <c:pt idx="579">
                  <c:v>43580</c:v>
                </c:pt>
                <c:pt idx="580">
                  <c:v>43581</c:v>
                </c:pt>
                <c:pt idx="581">
                  <c:v>43584</c:v>
                </c:pt>
                <c:pt idx="582">
                  <c:v>43585</c:v>
                </c:pt>
                <c:pt idx="583">
                  <c:v>43587</c:v>
                </c:pt>
                <c:pt idx="584">
                  <c:v>43588</c:v>
                </c:pt>
                <c:pt idx="585">
                  <c:v>43591</c:v>
                </c:pt>
                <c:pt idx="586">
                  <c:v>43592</c:v>
                </c:pt>
                <c:pt idx="587">
                  <c:v>43594</c:v>
                </c:pt>
                <c:pt idx="588">
                  <c:v>43595</c:v>
                </c:pt>
                <c:pt idx="589">
                  <c:v>43598</c:v>
                </c:pt>
                <c:pt idx="590">
                  <c:v>43599</c:v>
                </c:pt>
                <c:pt idx="591">
                  <c:v>43600</c:v>
                </c:pt>
                <c:pt idx="592">
                  <c:v>43601</c:v>
                </c:pt>
                <c:pt idx="593">
                  <c:v>43602</c:v>
                </c:pt>
                <c:pt idx="594">
                  <c:v>43605</c:v>
                </c:pt>
                <c:pt idx="595">
                  <c:v>43606</c:v>
                </c:pt>
                <c:pt idx="596">
                  <c:v>43607</c:v>
                </c:pt>
                <c:pt idx="597">
                  <c:v>43608</c:v>
                </c:pt>
                <c:pt idx="598">
                  <c:v>43609</c:v>
                </c:pt>
                <c:pt idx="599">
                  <c:v>43612</c:v>
                </c:pt>
                <c:pt idx="600">
                  <c:v>43613</c:v>
                </c:pt>
                <c:pt idx="601">
                  <c:v>43614</c:v>
                </c:pt>
                <c:pt idx="602">
                  <c:v>43615</c:v>
                </c:pt>
                <c:pt idx="603">
                  <c:v>43616</c:v>
                </c:pt>
                <c:pt idx="604">
                  <c:v>43619</c:v>
                </c:pt>
                <c:pt idx="605">
                  <c:v>43620</c:v>
                </c:pt>
                <c:pt idx="606">
                  <c:v>43621</c:v>
                </c:pt>
                <c:pt idx="607">
                  <c:v>43622</c:v>
                </c:pt>
                <c:pt idx="608">
                  <c:v>43623</c:v>
                </c:pt>
                <c:pt idx="609">
                  <c:v>43626</c:v>
                </c:pt>
                <c:pt idx="610">
                  <c:v>43627</c:v>
                </c:pt>
                <c:pt idx="611">
                  <c:v>43628</c:v>
                </c:pt>
                <c:pt idx="612">
                  <c:v>43629</c:v>
                </c:pt>
                <c:pt idx="613">
                  <c:v>43630</c:v>
                </c:pt>
                <c:pt idx="614">
                  <c:v>43633</c:v>
                </c:pt>
                <c:pt idx="615">
                  <c:v>43634</c:v>
                </c:pt>
                <c:pt idx="616">
                  <c:v>43635</c:v>
                </c:pt>
                <c:pt idx="617">
                  <c:v>43636</c:v>
                </c:pt>
                <c:pt idx="618">
                  <c:v>43637</c:v>
                </c:pt>
                <c:pt idx="619">
                  <c:v>43640</c:v>
                </c:pt>
                <c:pt idx="620">
                  <c:v>43641</c:v>
                </c:pt>
                <c:pt idx="621">
                  <c:v>43642</c:v>
                </c:pt>
                <c:pt idx="622">
                  <c:v>43643</c:v>
                </c:pt>
                <c:pt idx="623">
                  <c:v>43644</c:v>
                </c:pt>
                <c:pt idx="624">
                  <c:v>43647</c:v>
                </c:pt>
                <c:pt idx="625">
                  <c:v>43648</c:v>
                </c:pt>
                <c:pt idx="626">
                  <c:v>43649</c:v>
                </c:pt>
                <c:pt idx="627">
                  <c:v>43650</c:v>
                </c:pt>
                <c:pt idx="628">
                  <c:v>43654</c:v>
                </c:pt>
                <c:pt idx="629">
                  <c:v>43655</c:v>
                </c:pt>
                <c:pt idx="630">
                  <c:v>43656</c:v>
                </c:pt>
                <c:pt idx="631">
                  <c:v>43657</c:v>
                </c:pt>
                <c:pt idx="632">
                  <c:v>43658</c:v>
                </c:pt>
                <c:pt idx="633">
                  <c:v>43661</c:v>
                </c:pt>
                <c:pt idx="634">
                  <c:v>43662</c:v>
                </c:pt>
                <c:pt idx="635">
                  <c:v>43663</c:v>
                </c:pt>
                <c:pt idx="636">
                  <c:v>43664</c:v>
                </c:pt>
                <c:pt idx="637">
                  <c:v>43665</c:v>
                </c:pt>
                <c:pt idx="638">
                  <c:v>43668</c:v>
                </c:pt>
                <c:pt idx="639">
                  <c:v>43669</c:v>
                </c:pt>
                <c:pt idx="640">
                  <c:v>43670</c:v>
                </c:pt>
                <c:pt idx="641">
                  <c:v>43671</c:v>
                </c:pt>
                <c:pt idx="642">
                  <c:v>43672</c:v>
                </c:pt>
                <c:pt idx="643">
                  <c:v>43675</c:v>
                </c:pt>
                <c:pt idx="644">
                  <c:v>43676</c:v>
                </c:pt>
                <c:pt idx="645">
                  <c:v>43677</c:v>
                </c:pt>
                <c:pt idx="646">
                  <c:v>43678</c:v>
                </c:pt>
                <c:pt idx="647">
                  <c:v>43679</c:v>
                </c:pt>
                <c:pt idx="648">
                  <c:v>43682</c:v>
                </c:pt>
                <c:pt idx="649">
                  <c:v>43683</c:v>
                </c:pt>
                <c:pt idx="650">
                  <c:v>43684</c:v>
                </c:pt>
                <c:pt idx="651">
                  <c:v>43685</c:v>
                </c:pt>
                <c:pt idx="652">
                  <c:v>43686</c:v>
                </c:pt>
                <c:pt idx="653">
                  <c:v>43689</c:v>
                </c:pt>
                <c:pt idx="654">
                  <c:v>43690</c:v>
                </c:pt>
                <c:pt idx="655">
                  <c:v>43691</c:v>
                </c:pt>
                <c:pt idx="656">
                  <c:v>43692</c:v>
                </c:pt>
                <c:pt idx="657">
                  <c:v>43693</c:v>
                </c:pt>
                <c:pt idx="658">
                  <c:v>43696</c:v>
                </c:pt>
                <c:pt idx="659">
                  <c:v>43697</c:v>
                </c:pt>
                <c:pt idx="660">
                  <c:v>43698</c:v>
                </c:pt>
                <c:pt idx="661">
                  <c:v>43699</c:v>
                </c:pt>
                <c:pt idx="662">
                  <c:v>43700</c:v>
                </c:pt>
                <c:pt idx="663">
                  <c:v>43703</c:v>
                </c:pt>
                <c:pt idx="664">
                  <c:v>43704</c:v>
                </c:pt>
                <c:pt idx="665">
                  <c:v>43705</c:v>
                </c:pt>
                <c:pt idx="666">
                  <c:v>43706</c:v>
                </c:pt>
                <c:pt idx="667">
                  <c:v>43707</c:v>
                </c:pt>
                <c:pt idx="668">
                  <c:v>43710</c:v>
                </c:pt>
                <c:pt idx="669">
                  <c:v>43711</c:v>
                </c:pt>
                <c:pt idx="670">
                  <c:v>43712</c:v>
                </c:pt>
                <c:pt idx="671">
                  <c:v>43713</c:v>
                </c:pt>
                <c:pt idx="672">
                  <c:v>43714</c:v>
                </c:pt>
                <c:pt idx="673">
                  <c:v>43717</c:v>
                </c:pt>
                <c:pt idx="674">
                  <c:v>43718</c:v>
                </c:pt>
                <c:pt idx="675">
                  <c:v>43719</c:v>
                </c:pt>
                <c:pt idx="676">
                  <c:v>43720</c:v>
                </c:pt>
                <c:pt idx="677">
                  <c:v>43721</c:v>
                </c:pt>
                <c:pt idx="678">
                  <c:v>43724</c:v>
                </c:pt>
                <c:pt idx="679">
                  <c:v>43725</c:v>
                </c:pt>
                <c:pt idx="680">
                  <c:v>43726</c:v>
                </c:pt>
                <c:pt idx="681">
                  <c:v>43727</c:v>
                </c:pt>
                <c:pt idx="682">
                  <c:v>43728</c:v>
                </c:pt>
                <c:pt idx="683">
                  <c:v>43731</c:v>
                </c:pt>
                <c:pt idx="684">
                  <c:v>43732</c:v>
                </c:pt>
                <c:pt idx="685">
                  <c:v>43733</c:v>
                </c:pt>
                <c:pt idx="686">
                  <c:v>43734</c:v>
                </c:pt>
                <c:pt idx="687">
                  <c:v>43735</c:v>
                </c:pt>
                <c:pt idx="688">
                  <c:v>43738</c:v>
                </c:pt>
                <c:pt idx="689">
                  <c:v>43739</c:v>
                </c:pt>
                <c:pt idx="690">
                  <c:v>43740</c:v>
                </c:pt>
                <c:pt idx="691">
                  <c:v>43741</c:v>
                </c:pt>
                <c:pt idx="692">
                  <c:v>43742</c:v>
                </c:pt>
                <c:pt idx="693">
                  <c:v>43745</c:v>
                </c:pt>
                <c:pt idx="694">
                  <c:v>43746</c:v>
                </c:pt>
                <c:pt idx="695">
                  <c:v>43747</c:v>
                </c:pt>
                <c:pt idx="696">
                  <c:v>43748</c:v>
                </c:pt>
                <c:pt idx="697">
                  <c:v>43749</c:v>
                </c:pt>
                <c:pt idx="698">
                  <c:v>43752</c:v>
                </c:pt>
                <c:pt idx="699">
                  <c:v>43753</c:v>
                </c:pt>
                <c:pt idx="700">
                  <c:v>43754</c:v>
                </c:pt>
                <c:pt idx="701">
                  <c:v>43755</c:v>
                </c:pt>
                <c:pt idx="702">
                  <c:v>43756</c:v>
                </c:pt>
                <c:pt idx="703">
                  <c:v>43759</c:v>
                </c:pt>
                <c:pt idx="704">
                  <c:v>43760</c:v>
                </c:pt>
                <c:pt idx="705">
                  <c:v>43761</c:v>
                </c:pt>
                <c:pt idx="706">
                  <c:v>43762</c:v>
                </c:pt>
                <c:pt idx="707">
                  <c:v>43763</c:v>
                </c:pt>
                <c:pt idx="708">
                  <c:v>43767</c:v>
                </c:pt>
                <c:pt idx="709">
                  <c:v>43768</c:v>
                </c:pt>
                <c:pt idx="710">
                  <c:v>43769</c:v>
                </c:pt>
                <c:pt idx="711">
                  <c:v>43770</c:v>
                </c:pt>
                <c:pt idx="712">
                  <c:v>43773</c:v>
                </c:pt>
                <c:pt idx="713">
                  <c:v>43774</c:v>
                </c:pt>
                <c:pt idx="714">
                  <c:v>43775</c:v>
                </c:pt>
                <c:pt idx="715">
                  <c:v>43776</c:v>
                </c:pt>
                <c:pt idx="716">
                  <c:v>43777</c:v>
                </c:pt>
                <c:pt idx="717">
                  <c:v>43780</c:v>
                </c:pt>
                <c:pt idx="718">
                  <c:v>43781</c:v>
                </c:pt>
                <c:pt idx="719">
                  <c:v>43782</c:v>
                </c:pt>
                <c:pt idx="720">
                  <c:v>43783</c:v>
                </c:pt>
                <c:pt idx="721">
                  <c:v>43784</c:v>
                </c:pt>
                <c:pt idx="722">
                  <c:v>43787</c:v>
                </c:pt>
                <c:pt idx="723">
                  <c:v>43788</c:v>
                </c:pt>
                <c:pt idx="724">
                  <c:v>43789</c:v>
                </c:pt>
                <c:pt idx="725">
                  <c:v>43790</c:v>
                </c:pt>
                <c:pt idx="726">
                  <c:v>43791</c:v>
                </c:pt>
                <c:pt idx="727">
                  <c:v>43794</c:v>
                </c:pt>
                <c:pt idx="728">
                  <c:v>43795</c:v>
                </c:pt>
                <c:pt idx="729">
                  <c:v>43796</c:v>
                </c:pt>
                <c:pt idx="730">
                  <c:v>43797</c:v>
                </c:pt>
                <c:pt idx="731">
                  <c:v>43798</c:v>
                </c:pt>
                <c:pt idx="732">
                  <c:v>43801</c:v>
                </c:pt>
                <c:pt idx="733">
                  <c:v>43802</c:v>
                </c:pt>
                <c:pt idx="734">
                  <c:v>43803</c:v>
                </c:pt>
                <c:pt idx="735">
                  <c:v>43804</c:v>
                </c:pt>
                <c:pt idx="736">
                  <c:v>43805</c:v>
                </c:pt>
                <c:pt idx="737">
                  <c:v>43808</c:v>
                </c:pt>
                <c:pt idx="738">
                  <c:v>43809</c:v>
                </c:pt>
                <c:pt idx="739">
                  <c:v>43810</c:v>
                </c:pt>
                <c:pt idx="740">
                  <c:v>43811</c:v>
                </c:pt>
                <c:pt idx="741">
                  <c:v>43812</c:v>
                </c:pt>
                <c:pt idx="742">
                  <c:v>43815</c:v>
                </c:pt>
                <c:pt idx="743">
                  <c:v>43816</c:v>
                </c:pt>
                <c:pt idx="744">
                  <c:v>43817</c:v>
                </c:pt>
                <c:pt idx="745">
                  <c:v>43818</c:v>
                </c:pt>
                <c:pt idx="746">
                  <c:v>43819</c:v>
                </c:pt>
                <c:pt idx="747">
                  <c:v>43822</c:v>
                </c:pt>
                <c:pt idx="748">
                  <c:v>43826</c:v>
                </c:pt>
                <c:pt idx="749">
                  <c:v>43829</c:v>
                </c:pt>
                <c:pt idx="750">
                  <c:v>43830</c:v>
                </c:pt>
                <c:pt idx="751">
                  <c:v>43832</c:v>
                </c:pt>
                <c:pt idx="752">
                  <c:v>43833</c:v>
                </c:pt>
                <c:pt idx="753">
                  <c:v>43836</c:v>
                </c:pt>
                <c:pt idx="754">
                  <c:v>43837</c:v>
                </c:pt>
                <c:pt idx="755">
                  <c:v>43838</c:v>
                </c:pt>
                <c:pt idx="756">
                  <c:v>43839</c:v>
                </c:pt>
                <c:pt idx="757">
                  <c:v>43840</c:v>
                </c:pt>
                <c:pt idx="758">
                  <c:v>43843</c:v>
                </c:pt>
                <c:pt idx="759">
                  <c:v>43844</c:v>
                </c:pt>
                <c:pt idx="760">
                  <c:v>43845</c:v>
                </c:pt>
                <c:pt idx="761">
                  <c:v>43846</c:v>
                </c:pt>
                <c:pt idx="762">
                  <c:v>43847</c:v>
                </c:pt>
                <c:pt idx="763">
                  <c:v>43850</c:v>
                </c:pt>
                <c:pt idx="764">
                  <c:v>43851</c:v>
                </c:pt>
                <c:pt idx="765">
                  <c:v>43852</c:v>
                </c:pt>
                <c:pt idx="766">
                  <c:v>43853</c:v>
                </c:pt>
                <c:pt idx="767">
                  <c:v>43854</c:v>
                </c:pt>
                <c:pt idx="768">
                  <c:v>43857</c:v>
                </c:pt>
                <c:pt idx="769">
                  <c:v>43858</c:v>
                </c:pt>
                <c:pt idx="770">
                  <c:v>43859</c:v>
                </c:pt>
                <c:pt idx="771">
                  <c:v>43860</c:v>
                </c:pt>
                <c:pt idx="772">
                  <c:v>43861</c:v>
                </c:pt>
                <c:pt idx="773">
                  <c:v>43864</c:v>
                </c:pt>
                <c:pt idx="774">
                  <c:v>43865</c:v>
                </c:pt>
                <c:pt idx="775">
                  <c:v>43866</c:v>
                </c:pt>
                <c:pt idx="776">
                  <c:v>43867</c:v>
                </c:pt>
                <c:pt idx="777">
                  <c:v>43868</c:v>
                </c:pt>
                <c:pt idx="778">
                  <c:v>43871</c:v>
                </c:pt>
                <c:pt idx="779">
                  <c:v>43872</c:v>
                </c:pt>
                <c:pt idx="780">
                  <c:v>43873</c:v>
                </c:pt>
                <c:pt idx="781">
                  <c:v>43874</c:v>
                </c:pt>
                <c:pt idx="782">
                  <c:v>43875</c:v>
                </c:pt>
                <c:pt idx="783">
                  <c:v>43878</c:v>
                </c:pt>
                <c:pt idx="784">
                  <c:v>43879</c:v>
                </c:pt>
                <c:pt idx="785">
                  <c:v>43880</c:v>
                </c:pt>
                <c:pt idx="786">
                  <c:v>43881</c:v>
                </c:pt>
                <c:pt idx="787">
                  <c:v>43882</c:v>
                </c:pt>
                <c:pt idx="788">
                  <c:v>43885</c:v>
                </c:pt>
                <c:pt idx="789">
                  <c:v>43886</c:v>
                </c:pt>
                <c:pt idx="790">
                  <c:v>43887</c:v>
                </c:pt>
                <c:pt idx="791">
                  <c:v>43888</c:v>
                </c:pt>
                <c:pt idx="792">
                  <c:v>43889</c:v>
                </c:pt>
                <c:pt idx="793">
                  <c:v>43892</c:v>
                </c:pt>
                <c:pt idx="794">
                  <c:v>43893</c:v>
                </c:pt>
                <c:pt idx="795">
                  <c:v>43894</c:v>
                </c:pt>
                <c:pt idx="796">
                  <c:v>43895</c:v>
                </c:pt>
                <c:pt idx="797">
                  <c:v>43896</c:v>
                </c:pt>
                <c:pt idx="798">
                  <c:v>43899</c:v>
                </c:pt>
                <c:pt idx="799">
                  <c:v>43900</c:v>
                </c:pt>
                <c:pt idx="800">
                  <c:v>43901</c:v>
                </c:pt>
                <c:pt idx="801">
                  <c:v>43902</c:v>
                </c:pt>
                <c:pt idx="802">
                  <c:v>43903</c:v>
                </c:pt>
                <c:pt idx="803">
                  <c:v>43906</c:v>
                </c:pt>
                <c:pt idx="804">
                  <c:v>43907</c:v>
                </c:pt>
                <c:pt idx="805">
                  <c:v>43908</c:v>
                </c:pt>
                <c:pt idx="806">
                  <c:v>43909</c:v>
                </c:pt>
                <c:pt idx="807">
                  <c:v>43910</c:v>
                </c:pt>
                <c:pt idx="808">
                  <c:v>43913</c:v>
                </c:pt>
                <c:pt idx="809">
                  <c:v>43914</c:v>
                </c:pt>
                <c:pt idx="810">
                  <c:v>43915</c:v>
                </c:pt>
                <c:pt idx="811">
                  <c:v>43916</c:v>
                </c:pt>
                <c:pt idx="812">
                  <c:v>43917</c:v>
                </c:pt>
                <c:pt idx="813">
                  <c:v>43920</c:v>
                </c:pt>
                <c:pt idx="814">
                  <c:v>43921</c:v>
                </c:pt>
                <c:pt idx="815">
                  <c:v>43922</c:v>
                </c:pt>
                <c:pt idx="816">
                  <c:v>43923</c:v>
                </c:pt>
                <c:pt idx="817">
                  <c:v>43924</c:v>
                </c:pt>
                <c:pt idx="818">
                  <c:v>43927</c:v>
                </c:pt>
                <c:pt idx="819">
                  <c:v>43928</c:v>
                </c:pt>
                <c:pt idx="820">
                  <c:v>43929</c:v>
                </c:pt>
                <c:pt idx="821">
                  <c:v>43930</c:v>
                </c:pt>
                <c:pt idx="822">
                  <c:v>43935</c:v>
                </c:pt>
                <c:pt idx="823">
                  <c:v>43936</c:v>
                </c:pt>
                <c:pt idx="824">
                  <c:v>43937</c:v>
                </c:pt>
                <c:pt idx="825">
                  <c:v>43938</c:v>
                </c:pt>
                <c:pt idx="826">
                  <c:v>43941</c:v>
                </c:pt>
                <c:pt idx="827">
                  <c:v>43942</c:v>
                </c:pt>
                <c:pt idx="828">
                  <c:v>43943</c:v>
                </c:pt>
                <c:pt idx="829">
                  <c:v>43944</c:v>
                </c:pt>
                <c:pt idx="830">
                  <c:v>43945</c:v>
                </c:pt>
                <c:pt idx="831">
                  <c:v>43948</c:v>
                </c:pt>
                <c:pt idx="832">
                  <c:v>43949</c:v>
                </c:pt>
                <c:pt idx="833">
                  <c:v>43950</c:v>
                </c:pt>
                <c:pt idx="834">
                  <c:v>43951</c:v>
                </c:pt>
              </c:numCache>
            </c:numRef>
          </c:cat>
          <c:val>
            <c:numRef>
              <c:f>'Graf III.4.1'!$D$3:$D$837</c:f>
              <c:numCache>
                <c:formatCode>0.00</c:formatCode>
                <c:ptCount val="835"/>
                <c:pt idx="0">
                  <c:v>0.44</c:v>
                </c:pt>
                <c:pt idx="1">
                  <c:v>0.44</c:v>
                </c:pt>
                <c:pt idx="2">
                  <c:v>0.44</c:v>
                </c:pt>
                <c:pt idx="3">
                  <c:v>0.44</c:v>
                </c:pt>
                <c:pt idx="4">
                  <c:v>0.44</c:v>
                </c:pt>
                <c:pt idx="5">
                  <c:v>0.44</c:v>
                </c:pt>
                <c:pt idx="6">
                  <c:v>0.44</c:v>
                </c:pt>
                <c:pt idx="7">
                  <c:v>0.44</c:v>
                </c:pt>
                <c:pt idx="8">
                  <c:v>0.44</c:v>
                </c:pt>
                <c:pt idx="9">
                  <c:v>0.44</c:v>
                </c:pt>
                <c:pt idx="10">
                  <c:v>0.44</c:v>
                </c:pt>
                <c:pt idx="11">
                  <c:v>0.44</c:v>
                </c:pt>
                <c:pt idx="12">
                  <c:v>0.44</c:v>
                </c:pt>
                <c:pt idx="13">
                  <c:v>0.44</c:v>
                </c:pt>
                <c:pt idx="14">
                  <c:v>0.44</c:v>
                </c:pt>
                <c:pt idx="15">
                  <c:v>0.44</c:v>
                </c:pt>
                <c:pt idx="16">
                  <c:v>0.44</c:v>
                </c:pt>
                <c:pt idx="17">
                  <c:v>0.44</c:v>
                </c:pt>
                <c:pt idx="18">
                  <c:v>0.44</c:v>
                </c:pt>
                <c:pt idx="19">
                  <c:v>0.44</c:v>
                </c:pt>
                <c:pt idx="20">
                  <c:v>0.44</c:v>
                </c:pt>
                <c:pt idx="21">
                  <c:v>0.44</c:v>
                </c:pt>
                <c:pt idx="22">
                  <c:v>0.44</c:v>
                </c:pt>
                <c:pt idx="23">
                  <c:v>0.44</c:v>
                </c:pt>
                <c:pt idx="24">
                  <c:v>0.44</c:v>
                </c:pt>
                <c:pt idx="25">
                  <c:v>0.44</c:v>
                </c:pt>
                <c:pt idx="26">
                  <c:v>0.44</c:v>
                </c:pt>
                <c:pt idx="27">
                  <c:v>0.44</c:v>
                </c:pt>
                <c:pt idx="28">
                  <c:v>0.44</c:v>
                </c:pt>
                <c:pt idx="29">
                  <c:v>0.44</c:v>
                </c:pt>
                <c:pt idx="30">
                  <c:v>0.44</c:v>
                </c:pt>
                <c:pt idx="31">
                  <c:v>0.44</c:v>
                </c:pt>
                <c:pt idx="32">
                  <c:v>0.44</c:v>
                </c:pt>
                <c:pt idx="33">
                  <c:v>0.44</c:v>
                </c:pt>
                <c:pt idx="34">
                  <c:v>0.44</c:v>
                </c:pt>
                <c:pt idx="35">
                  <c:v>0.44</c:v>
                </c:pt>
                <c:pt idx="36">
                  <c:v>0.44</c:v>
                </c:pt>
                <c:pt idx="37">
                  <c:v>0.44</c:v>
                </c:pt>
                <c:pt idx="38">
                  <c:v>0.44</c:v>
                </c:pt>
                <c:pt idx="39">
                  <c:v>0.44</c:v>
                </c:pt>
                <c:pt idx="40">
                  <c:v>0.44</c:v>
                </c:pt>
                <c:pt idx="41">
                  <c:v>0.44</c:v>
                </c:pt>
                <c:pt idx="42">
                  <c:v>0.44</c:v>
                </c:pt>
                <c:pt idx="43">
                  <c:v>0.44</c:v>
                </c:pt>
                <c:pt idx="44">
                  <c:v>0.44</c:v>
                </c:pt>
                <c:pt idx="45">
                  <c:v>0.44</c:v>
                </c:pt>
                <c:pt idx="46">
                  <c:v>0.44</c:v>
                </c:pt>
                <c:pt idx="47">
                  <c:v>0.44</c:v>
                </c:pt>
                <c:pt idx="48">
                  <c:v>0.44</c:v>
                </c:pt>
                <c:pt idx="49">
                  <c:v>0.44</c:v>
                </c:pt>
                <c:pt idx="50">
                  <c:v>0.44</c:v>
                </c:pt>
                <c:pt idx="51">
                  <c:v>0.44</c:v>
                </c:pt>
                <c:pt idx="52">
                  <c:v>0.44</c:v>
                </c:pt>
                <c:pt idx="53">
                  <c:v>0.44</c:v>
                </c:pt>
                <c:pt idx="54">
                  <c:v>0.44</c:v>
                </c:pt>
                <c:pt idx="55">
                  <c:v>0.44</c:v>
                </c:pt>
                <c:pt idx="56">
                  <c:v>0.44</c:v>
                </c:pt>
                <c:pt idx="57">
                  <c:v>0.44</c:v>
                </c:pt>
                <c:pt idx="58">
                  <c:v>0.44</c:v>
                </c:pt>
                <c:pt idx="59">
                  <c:v>0.44</c:v>
                </c:pt>
                <c:pt idx="60">
                  <c:v>0.44</c:v>
                </c:pt>
                <c:pt idx="61">
                  <c:v>0.44</c:v>
                </c:pt>
                <c:pt idx="62">
                  <c:v>0.44</c:v>
                </c:pt>
                <c:pt idx="63">
                  <c:v>0.44</c:v>
                </c:pt>
                <c:pt idx="64">
                  <c:v>0.44</c:v>
                </c:pt>
                <c:pt idx="65">
                  <c:v>0.44</c:v>
                </c:pt>
                <c:pt idx="66">
                  <c:v>0.44</c:v>
                </c:pt>
                <c:pt idx="67">
                  <c:v>0.44</c:v>
                </c:pt>
                <c:pt idx="68">
                  <c:v>0.44</c:v>
                </c:pt>
                <c:pt idx="69">
                  <c:v>0.44</c:v>
                </c:pt>
                <c:pt idx="70">
                  <c:v>0.45</c:v>
                </c:pt>
                <c:pt idx="71">
                  <c:v>0.45</c:v>
                </c:pt>
                <c:pt idx="72">
                  <c:v>0.45</c:v>
                </c:pt>
                <c:pt idx="73">
                  <c:v>0.45</c:v>
                </c:pt>
                <c:pt idx="74">
                  <c:v>0.45</c:v>
                </c:pt>
                <c:pt idx="75">
                  <c:v>0.45</c:v>
                </c:pt>
                <c:pt idx="76">
                  <c:v>0.45</c:v>
                </c:pt>
                <c:pt idx="77">
                  <c:v>0.45</c:v>
                </c:pt>
                <c:pt idx="78">
                  <c:v>0.45</c:v>
                </c:pt>
                <c:pt idx="79">
                  <c:v>0.45</c:v>
                </c:pt>
                <c:pt idx="80">
                  <c:v>0.45</c:v>
                </c:pt>
                <c:pt idx="81">
                  <c:v>0.45</c:v>
                </c:pt>
                <c:pt idx="82">
                  <c:v>0.45</c:v>
                </c:pt>
                <c:pt idx="83">
                  <c:v>0.45</c:v>
                </c:pt>
                <c:pt idx="84">
                  <c:v>0.45</c:v>
                </c:pt>
                <c:pt idx="85">
                  <c:v>0.45</c:v>
                </c:pt>
                <c:pt idx="86">
                  <c:v>0.45</c:v>
                </c:pt>
                <c:pt idx="87">
                  <c:v>0.46</c:v>
                </c:pt>
                <c:pt idx="88">
                  <c:v>0.46</c:v>
                </c:pt>
                <c:pt idx="89">
                  <c:v>0.46</c:v>
                </c:pt>
                <c:pt idx="90">
                  <c:v>0.46</c:v>
                </c:pt>
                <c:pt idx="91">
                  <c:v>0.46</c:v>
                </c:pt>
                <c:pt idx="92">
                  <c:v>0.46</c:v>
                </c:pt>
                <c:pt idx="93">
                  <c:v>0.46</c:v>
                </c:pt>
                <c:pt idx="94">
                  <c:v>0.46</c:v>
                </c:pt>
                <c:pt idx="95">
                  <c:v>0.46</c:v>
                </c:pt>
                <c:pt idx="96">
                  <c:v>0.46</c:v>
                </c:pt>
                <c:pt idx="97">
                  <c:v>0.46</c:v>
                </c:pt>
                <c:pt idx="98">
                  <c:v>0.47</c:v>
                </c:pt>
                <c:pt idx="99">
                  <c:v>0.47</c:v>
                </c:pt>
                <c:pt idx="100">
                  <c:v>0.47</c:v>
                </c:pt>
                <c:pt idx="101">
                  <c:v>0.47</c:v>
                </c:pt>
                <c:pt idx="102">
                  <c:v>0.46</c:v>
                </c:pt>
                <c:pt idx="103">
                  <c:v>0.46</c:v>
                </c:pt>
                <c:pt idx="104">
                  <c:v>0.46</c:v>
                </c:pt>
                <c:pt idx="105">
                  <c:v>0.46</c:v>
                </c:pt>
                <c:pt idx="106">
                  <c:v>0.46</c:v>
                </c:pt>
                <c:pt idx="107">
                  <c:v>0.46</c:v>
                </c:pt>
                <c:pt idx="108">
                  <c:v>0.46</c:v>
                </c:pt>
                <c:pt idx="109">
                  <c:v>0.46</c:v>
                </c:pt>
                <c:pt idx="110">
                  <c:v>0.46</c:v>
                </c:pt>
                <c:pt idx="111">
                  <c:v>0.46</c:v>
                </c:pt>
                <c:pt idx="112">
                  <c:v>0.46</c:v>
                </c:pt>
                <c:pt idx="113">
                  <c:v>0.46</c:v>
                </c:pt>
                <c:pt idx="114">
                  <c:v>0.46</c:v>
                </c:pt>
                <c:pt idx="115">
                  <c:v>0.46</c:v>
                </c:pt>
                <c:pt idx="116">
                  <c:v>0.46</c:v>
                </c:pt>
                <c:pt idx="117">
                  <c:v>0.46</c:v>
                </c:pt>
                <c:pt idx="118">
                  <c:v>0.46</c:v>
                </c:pt>
                <c:pt idx="119">
                  <c:v>0.46</c:v>
                </c:pt>
                <c:pt idx="120">
                  <c:v>0.46</c:v>
                </c:pt>
                <c:pt idx="121">
                  <c:v>0.46</c:v>
                </c:pt>
                <c:pt idx="122">
                  <c:v>0.46</c:v>
                </c:pt>
                <c:pt idx="123">
                  <c:v>0.46</c:v>
                </c:pt>
                <c:pt idx="124">
                  <c:v>0.46</c:v>
                </c:pt>
                <c:pt idx="125">
                  <c:v>0.46</c:v>
                </c:pt>
                <c:pt idx="126">
                  <c:v>0.46</c:v>
                </c:pt>
                <c:pt idx="127">
                  <c:v>0.46</c:v>
                </c:pt>
                <c:pt idx="128">
                  <c:v>0.47</c:v>
                </c:pt>
                <c:pt idx="129">
                  <c:v>0.47</c:v>
                </c:pt>
                <c:pt idx="130">
                  <c:v>0.47</c:v>
                </c:pt>
                <c:pt idx="131">
                  <c:v>0.47</c:v>
                </c:pt>
                <c:pt idx="132">
                  <c:v>0.47</c:v>
                </c:pt>
                <c:pt idx="133">
                  <c:v>0.47</c:v>
                </c:pt>
                <c:pt idx="134">
                  <c:v>0.47</c:v>
                </c:pt>
                <c:pt idx="135">
                  <c:v>0.47</c:v>
                </c:pt>
                <c:pt idx="136">
                  <c:v>0.47</c:v>
                </c:pt>
                <c:pt idx="137">
                  <c:v>0.48</c:v>
                </c:pt>
                <c:pt idx="138">
                  <c:v>0.48</c:v>
                </c:pt>
                <c:pt idx="139">
                  <c:v>0.48</c:v>
                </c:pt>
                <c:pt idx="140">
                  <c:v>0.48</c:v>
                </c:pt>
                <c:pt idx="141">
                  <c:v>0.48</c:v>
                </c:pt>
                <c:pt idx="142">
                  <c:v>0.48</c:v>
                </c:pt>
                <c:pt idx="143">
                  <c:v>0.48</c:v>
                </c:pt>
                <c:pt idx="144">
                  <c:v>0.49</c:v>
                </c:pt>
                <c:pt idx="145">
                  <c:v>0.49</c:v>
                </c:pt>
                <c:pt idx="146">
                  <c:v>0.49</c:v>
                </c:pt>
                <c:pt idx="147">
                  <c:v>0.49</c:v>
                </c:pt>
                <c:pt idx="148">
                  <c:v>0.56000000000000005</c:v>
                </c:pt>
                <c:pt idx="149">
                  <c:v>0.59</c:v>
                </c:pt>
                <c:pt idx="150">
                  <c:v>0.6</c:v>
                </c:pt>
                <c:pt idx="151">
                  <c:v>0.6</c:v>
                </c:pt>
                <c:pt idx="152">
                  <c:v>0.61</c:v>
                </c:pt>
                <c:pt idx="153">
                  <c:v>0.61</c:v>
                </c:pt>
                <c:pt idx="154">
                  <c:v>0.61</c:v>
                </c:pt>
                <c:pt idx="155">
                  <c:v>0.61</c:v>
                </c:pt>
                <c:pt idx="156">
                  <c:v>0.62</c:v>
                </c:pt>
                <c:pt idx="157">
                  <c:v>0.62</c:v>
                </c:pt>
                <c:pt idx="158">
                  <c:v>0.62</c:v>
                </c:pt>
                <c:pt idx="159">
                  <c:v>0.62</c:v>
                </c:pt>
                <c:pt idx="160">
                  <c:v>0.63</c:v>
                </c:pt>
                <c:pt idx="161">
                  <c:v>0.63</c:v>
                </c:pt>
                <c:pt idx="162">
                  <c:v>0.63</c:v>
                </c:pt>
                <c:pt idx="163">
                  <c:v>0.63</c:v>
                </c:pt>
                <c:pt idx="164">
                  <c:v>0.63</c:v>
                </c:pt>
                <c:pt idx="165">
                  <c:v>0.63</c:v>
                </c:pt>
                <c:pt idx="166">
                  <c:v>0.63</c:v>
                </c:pt>
                <c:pt idx="167">
                  <c:v>0.63</c:v>
                </c:pt>
                <c:pt idx="168">
                  <c:v>0.63</c:v>
                </c:pt>
                <c:pt idx="169">
                  <c:v>0.63</c:v>
                </c:pt>
                <c:pt idx="170">
                  <c:v>0.63</c:v>
                </c:pt>
                <c:pt idx="171">
                  <c:v>0.63</c:v>
                </c:pt>
                <c:pt idx="172">
                  <c:v>0.63</c:v>
                </c:pt>
                <c:pt idx="173">
                  <c:v>0.63</c:v>
                </c:pt>
                <c:pt idx="174">
                  <c:v>0.63</c:v>
                </c:pt>
                <c:pt idx="175">
                  <c:v>0.64</c:v>
                </c:pt>
                <c:pt idx="176">
                  <c:v>0.64</c:v>
                </c:pt>
                <c:pt idx="177">
                  <c:v>0.64</c:v>
                </c:pt>
                <c:pt idx="178">
                  <c:v>0.64</c:v>
                </c:pt>
                <c:pt idx="179">
                  <c:v>0.64</c:v>
                </c:pt>
                <c:pt idx="180">
                  <c:v>0.64</c:v>
                </c:pt>
                <c:pt idx="181">
                  <c:v>0.64</c:v>
                </c:pt>
                <c:pt idx="182">
                  <c:v>0.64</c:v>
                </c:pt>
                <c:pt idx="183">
                  <c:v>0.64</c:v>
                </c:pt>
                <c:pt idx="184">
                  <c:v>0.64</c:v>
                </c:pt>
                <c:pt idx="185">
                  <c:v>0.64</c:v>
                </c:pt>
                <c:pt idx="186">
                  <c:v>0.64</c:v>
                </c:pt>
                <c:pt idx="187">
                  <c:v>0.65</c:v>
                </c:pt>
                <c:pt idx="188">
                  <c:v>0.65</c:v>
                </c:pt>
                <c:pt idx="189">
                  <c:v>0.65</c:v>
                </c:pt>
                <c:pt idx="190">
                  <c:v>0.65</c:v>
                </c:pt>
                <c:pt idx="191">
                  <c:v>0.66</c:v>
                </c:pt>
                <c:pt idx="192">
                  <c:v>0.66</c:v>
                </c:pt>
                <c:pt idx="193">
                  <c:v>0.67</c:v>
                </c:pt>
                <c:pt idx="194">
                  <c:v>0.67</c:v>
                </c:pt>
                <c:pt idx="195">
                  <c:v>0.66</c:v>
                </c:pt>
                <c:pt idx="196">
                  <c:v>0.66</c:v>
                </c:pt>
                <c:pt idx="197">
                  <c:v>0.67</c:v>
                </c:pt>
                <c:pt idx="198">
                  <c:v>0.68</c:v>
                </c:pt>
                <c:pt idx="199">
                  <c:v>0.69</c:v>
                </c:pt>
                <c:pt idx="200">
                  <c:v>0.7</c:v>
                </c:pt>
                <c:pt idx="201">
                  <c:v>0.71</c:v>
                </c:pt>
                <c:pt idx="202">
                  <c:v>0.71</c:v>
                </c:pt>
                <c:pt idx="203">
                  <c:v>0.72</c:v>
                </c:pt>
                <c:pt idx="204">
                  <c:v>0.72</c:v>
                </c:pt>
                <c:pt idx="205">
                  <c:v>0.73</c:v>
                </c:pt>
                <c:pt idx="206">
                  <c:v>0.74</c:v>
                </c:pt>
                <c:pt idx="207">
                  <c:v>0.74</c:v>
                </c:pt>
                <c:pt idx="208">
                  <c:v>0.75</c:v>
                </c:pt>
                <c:pt idx="209">
                  <c:v>0.77</c:v>
                </c:pt>
                <c:pt idx="210">
                  <c:v>0.77</c:v>
                </c:pt>
                <c:pt idx="211">
                  <c:v>0.79</c:v>
                </c:pt>
                <c:pt idx="212">
                  <c:v>0.87</c:v>
                </c:pt>
                <c:pt idx="213">
                  <c:v>0.89</c:v>
                </c:pt>
                <c:pt idx="214">
                  <c:v>0.89</c:v>
                </c:pt>
                <c:pt idx="215">
                  <c:v>0.89</c:v>
                </c:pt>
                <c:pt idx="216">
                  <c:v>0.9</c:v>
                </c:pt>
                <c:pt idx="217">
                  <c:v>0.91</c:v>
                </c:pt>
                <c:pt idx="218">
                  <c:v>0.91</c:v>
                </c:pt>
                <c:pt idx="219">
                  <c:v>0.92</c:v>
                </c:pt>
                <c:pt idx="220">
                  <c:v>0.92</c:v>
                </c:pt>
                <c:pt idx="221">
                  <c:v>0.93</c:v>
                </c:pt>
                <c:pt idx="222">
                  <c:v>0.93</c:v>
                </c:pt>
                <c:pt idx="223">
                  <c:v>0.94</c:v>
                </c:pt>
                <c:pt idx="224">
                  <c:v>0.94</c:v>
                </c:pt>
                <c:pt idx="225">
                  <c:v>0.94</c:v>
                </c:pt>
                <c:pt idx="226">
                  <c:v>0.94</c:v>
                </c:pt>
                <c:pt idx="227">
                  <c:v>0.94</c:v>
                </c:pt>
                <c:pt idx="228">
                  <c:v>0.94</c:v>
                </c:pt>
                <c:pt idx="229">
                  <c:v>0.95</c:v>
                </c:pt>
                <c:pt idx="230">
                  <c:v>0.95</c:v>
                </c:pt>
                <c:pt idx="231">
                  <c:v>0.94</c:v>
                </c:pt>
                <c:pt idx="232">
                  <c:v>0.95</c:v>
                </c:pt>
                <c:pt idx="233">
                  <c:v>0.95</c:v>
                </c:pt>
                <c:pt idx="234">
                  <c:v>0.95</c:v>
                </c:pt>
                <c:pt idx="235">
                  <c:v>0.95</c:v>
                </c:pt>
                <c:pt idx="236">
                  <c:v>0.95</c:v>
                </c:pt>
                <c:pt idx="237">
                  <c:v>0.95</c:v>
                </c:pt>
                <c:pt idx="238">
                  <c:v>0.95</c:v>
                </c:pt>
                <c:pt idx="239">
                  <c:v>0.96</c:v>
                </c:pt>
                <c:pt idx="240">
                  <c:v>0.97</c:v>
                </c:pt>
                <c:pt idx="241">
                  <c:v>0.97</c:v>
                </c:pt>
                <c:pt idx="242">
                  <c:v>0.97</c:v>
                </c:pt>
                <c:pt idx="243">
                  <c:v>0.97</c:v>
                </c:pt>
                <c:pt idx="244">
                  <c:v>0.97</c:v>
                </c:pt>
                <c:pt idx="245">
                  <c:v>0.97</c:v>
                </c:pt>
                <c:pt idx="246">
                  <c:v>0.97</c:v>
                </c:pt>
                <c:pt idx="247">
                  <c:v>0.97</c:v>
                </c:pt>
                <c:pt idx="248">
                  <c:v>0.97</c:v>
                </c:pt>
                <c:pt idx="249">
                  <c:v>0.97</c:v>
                </c:pt>
                <c:pt idx="250">
                  <c:v>0.97</c:v>
                </c:pt>
                <c:pt idx="251">
                  <c:v>0.97</c:v>
                </c:pt>
                <c:pt idx="252">
                  <c:v>0.97</c:v>
                </c:pt>
                <c:pt idx="253">
                  <c:v>0.97</c:v>
                </c:pt>
                <c:pt idx="254">
                  <c:v>0.97</c:v>
                </c:pt>
                <c:pt idx="255">
                  <c:v>0.97</c:v>
                </c:pt>
                <c:pt idx="256">
                  <c:v>0.97</c:v>
                </c:pt>
                <c:pt idx="257">
                  <c:v>0.99</c:v>
                </c:pt>
                <c:pt idx="258">
                  <c:v>0.97</c:v>
                </c:pt>
                <c:pt idx="259">
                  <c:v>0.97</c:v>
                </c:pt>
                <c:pt idx="260">
                  <c:v>0.97</c:v>
                </c:pt>
                <c:pt idx="261">
                  <c:v>0.98</c:v>
                </c:pt>
                <c:pt idx="262">
                  <c:v>0.98</c:v>
                </c:pt>
                <c:pt idx="263">
                  <c:v>0.98</c:v>
                </c:pt>
                <c:pt idx="264">
                  <c:v>0.98</c:v>
                </c:pt>
                <c:pt idx="265">
                  <c:v>0.98</c:v>
                </c:pt>
                <c:pt idx="266">
                  <c:v>0.98</c:v>
                </c:pt>
                <c:pt idx="267">
                  <c:v>0.99</c:v>
                </c:pt>
                <c:pt idx="268">
                  <c:v>0.99</c:v>
                </c:pt>
                <c:pt idx="269">
                  <c:v>1</c:v>
                </c:pt>
                <c:pt idx="270">
                  <c:v>1.01</c:v>
                </c:pt>
                <c:pt idx="271">
                  <c:v>1.02</c:v>
                </c:pt>
                <c:pt idx="272">
                  <c:v>1.03</c:v>
                </c:pt>
                <c:pt idx="273">
                  <c:v>1.1100000000000001</c:v>
                </c:pt>
                <c:pt idx="274">
                  <c:v>1.1100000000000001</c:v>
                </c:pt>
                <c:pt idx="275">
                  <c:v>1.1100000000000001</c:v>
                </c:pt>
                <c:pt idx="276">
                  <c:v>1.1100000000000001</c:v>
                </c:pt>
                <c:pt idx="277">
                  <c:v>1.1100000000000001</c:v>
                </c:pt>
                <c:pt idx="278">
                  <c:v>1.1100000000000001</c:v>
                </c:pt>
                <c:pt idx="279">
                  <c:v>1.1100000000000001</c:v>
                </c:pt>
                <c:pt idx="280">
                  <c:v>1.1100000000000001</c:v>
                </c:pt>
                <c:pt idx="281">
                  <c:v>1.1100000000000001</c:v>
                </c:pt>
                <c:pt idx="282">
                  <c:v>1.1100000000000001</c:v>
                </c:pt>
                <c:pt idx="283">
                  <c:v>1.1100000000000001</c:v>
                </c:pt>
                <c:pt idx="284">
                  <c:v>1.1100000000000001</c:v>
                </c:pt>
                <c:pt idx="285">
                  <c:v>1.1100000000000001</c:v>
                </c:pt>
                <c:pt idx="286">
                  <c:v>1.1100000000000001</c:v>
                </c:pt>
                <c:pt idx="287">
                  <c:v>1.1200000000000001</c:v>
                </c:pt>
                <c:pt idx="288">
                  <c:v>1.1200000000000001</c:v>
                </c:pt>
                <c:pt idx="289">
                  <c:v>1.1200000000000001</c:v>
                </c:pt>
                <c:pt idx="290">
                  <c:v>1.1200000000000001</c:v>
                </c:pt>
                <c:pt idx="291">
                  <c:v>1.1200000000000001</c:v>
                </c:pt>
                <c:pt idx="292">
                  <c:v>1.1200000000000001</c:v>
                </c:pt>
                <c:pt idx="293">
                  <c:v>1.1200000000000001</c:v>
                </c:pt>
                <c:pt idx="294">
                  <c:v>1.1200000000000001</c:v>
                </c:pt>
                <c:pt idx="295">
                  <c:v>1.1200000000000001</c:v>
                </c:pt>
                <c:pt idx="296">
                  <c:v>1.1200000000000001</c:v>
                </c:pt>
                <c:pt idx="297">
                  <c:v>1.1200000000000001</c:v>
                </c:pt>
                <c:pt idx="298">
                  <c:v>1.1200000000000001</c:v>
                </c:pt>
                <c:pt idx="299">
                  <c:v>1.1200000000000001</c:v>
                </c:pt>
                <c:pt idx="300">
                  <c:v>1.1200000000000001</c:v>
                </c:pt>
                <c:pt idx="301">
                  <c:v>1.1200000000000001</c:v>
                </c:pt>
                <c:pt idx="302">
                  <c:v>1.1200000000000001</c:v>
                </c:pt>
                <c:pt idx="303">
                  <c:v>1.1200000000000001</c:v>
                </c:pt>
                <c:pt idx="304">
                  <c:v>1.1200000000000001</c:v>
                </c:pt>
                <c:pt idx="305">
                  <c:v>1.1200000000000001</c:v>
                </c:pt>
                <c:pt idx="306">
                  <c:v>1.1200000000000001</c:v>
                </c:pt>
                <c:pt idx="307">
                  <c:v>1.1200000000000001</c:v>
                </c:pt>
                <c:pt idx="308">
                  <c:v>1.1200000000000001</c:v>
                </c:pt>
                <c:pt idx="309">
                  <c:v>1.1200000000000001</c:v>
                </c:pt>
                <c:pt idx="310">
                  <c:v>1.1200000000000001</c:v>
                </c:pt>
                <c:pt idx="311">
                  <c:v>1.1200000000000001</c:v>
                </c:pt>
                <c:pt idx="312">
                  <c:v>1.1200000000000001</c:v>
                </c:pt>
                <c:pt idx="313">
                  <c:v>1.1200000000000001</c:v>
                </c:pt>
                <c:pt idx="314">
                  <c:v>1.1200000000000001</c:v>
                </c:pt>
                <c:pt idx="315">
                  <c:v>1.1200000000000001</c:v>
                </c:pt>
                <c:pt idx="316">
                  <c:v>1.1200000000000001</c:v>
                </c:pt>
                <c:pt idx="317">
                  <c:v>1.1200000000000001</c:v>
                </c:pt>
                <c:pt idx="318">
                  <c:v>1.1200000000000001</c:v>
                </c:pt>
                <c:pt idx="319">
                  <c:v>1.1200000000000001</c:v>
                </c:pt>
                <c:pt idx="320">
                  <c:v>1.1200000000000001</c:v>
                </c:pt>
                <c:pt idx="321">
                  <c:v>1.1200000000000001</c:v>
                </c:pt>
                <c:pt idx="322">
                  <c:v>1.1200000000000001</c:v>
                </c:pt>
                <c:pt idx="323">
                  <c:v>1.1299999999999999</c:v>
                </c:pt>
                <c:pt idx="324">
                  <c:v>1.1200000000000001</c:v>
                </c:pt>
                <c:pt idx="325">
                  <c:v>1.1200000000000001</c:v>
                </c:pt>
                <c:pt idx="326">
                  <c:v>1.1200000000000001</c:v>
                </c:pt>
                <c:pt idx="327">
                  <c:v>1.1200000000000001</c:v>
                </c:pt>
                <c:pt idx="328">
                  <c:v>1.1200000000000001</c:v>
                </c:pt>
                <c:pt idx="329">
                  <c:v>1.1200000000000001</c:v>
                </c:pt>
                <c:pt idx="330">
                  <c:v>1.1200000000000001</c:v>
                </c:pt>
                <c:pt idx="331">
                  <c:v>1.1200000000000001</c:v>
                </c:pt>
                <c:pt idx="332">
                  <c:v>1.1200000000000001</c:v>
                </c:pt>
                <c:pt idx="333">
                  <c:v>1.1200000000000001</c:v>
                </c:pt>
                <c:pt idx="334">
                  <c:v>1.1200000000000001</c:v>
                </c:pt>
                <c:pt idx="335">
                  <c:v>1.1200000000000001</c:v>
                </c:pt>
                <c:pt idx="336">
                  <c:v>1.1200000000000001</c:v>
                </c:pt>
                <c:pt idx="337">
                  <c:v>1.1200000000000001</c:v>
                </c:pt>
                <c:pt idx="338">
                  <c:v>1.1200000000000001</c:v>
                </c:pt>
                <c:pt idx="339">
                  <c:v>1.1200000000000001</c:v>
                </c:pt>
                <c:pt idx="340">
                  <c:v>1.1200000000000001</c:v>
                </c:pt>
                <c:pt idx="341">
                  <c:v>1.1200000000000001</c:v>
                </c:pt>
                <c:pt idx="342">
                  <c:v>1.1200000000000001</c:v>
                </c:pt>
                <c:pt idx="343">
                  <c:v>1.1200000000000001</c:v>
                </c:pt>
                <c:pt idx="344">
                  <c:v>1.1200000000000001</c:v>
                </c:pt>
                <c:pt idx="345">
                  <c:v>1.1200000000000001</c:v>
                </c:pt>
                <c:pt idx="346">
                  <c:v>1.1200000000000001</c:v>
                </c:pt>
                <c:pt idx="347">
                  <c:v>1.1200000000000001</c:v>
                </c:pt>
                <c:pt idx="348">
                  <c:v>1.1200000000000001</c:v>
                </c:pt>
                <c:pt idx="349">
                  <c:v>1.1200000000000001</c:v>
                </c:pt>
                <c:pt idx="350">
                  <c:v>1.1200000000000001</c:v>
                </c:pt>
                <c:pt idx="351">
                  <c:v>1.1200000000000001</c:v>
                </c:pt>
                <c:pt idx="352">
                  <c:v>1.1200000000000001</c:v>
                </c:pt>
                <c:pt idx="353">
                  <c:v>1.1200000000000001</c:v>
                </c:pt>
                <c:pt idx="354">
                  <c:v>1.1200000000000001</c:v>
                </c:pt>
                <c:pt idx="355">
                  <c:v>1.1200000000000001</c:v>
                </c:pt>
                <c:pt idx="356">
                  <c:v>1.1200000000000001</c:v>
                </c:pt>
                <c:pt idx="357">
                  <c:v>1.1200000000000001</c:v>
                </c:pt>
                <c:pt idx="358">
                  <c:v>1.1200000000000001</c:v>
                </c:pt>
                <c:pt idx="359">
                  <c:v>1.1200000000000001</c:v>
                </c:pt>
                <c:pt idx="360">
                  <c:v>1.1299999999999999</c:v>
                </c:pt>
                <c:pt idx="361">
                  <c:v>1.1400000000000001</c:v>
                </c:pt>
                <c:pt idx="362">
                  <c:v>1.1400000000000001</c:v>
                </c:pt>
                <c:pt idx="363">
                  <c:v>1.1400000000000001</c:v>
                </c:pt>
                <c:pt idx="364">
                  <c:v>1.1400000000000001</c:v>
                </c:pt>
                <c:pt idx="365">
                  <c:v>1.1499999999999999</c:v>
                </c:pt>
                <c:pt idx="366">
                  <c:v>1.1499999999999999</c:v>
                </c:pt>
                <c:pt idx="367">
                  <c:v>1.1499999999999999</c:v>
                </c:pt>
                <c:pt idx="368">
                  <c:v>1.1499999999999999</c:v>
                </c:pt>
                <c:pt idx="369">
                  <c:v>1.1599999999999999</c:v>
                </c:pt>
                <c:pt idx="370">
                  <c:v>1.1599999999999999</c:v>
                </c:pt>
                <c:pt idx="371">
                  <c:v>1.1599999999999999</c:v>
                </c:pt>
                <c:pt idx="372">
                  <c:v>1.1599999999999999</c:v>
                </c:pt>
                <c:pt idx="373">
                  <c:v>1.35</c:v>
                </c:pt>
                <c:pt idx="374">
                  <c:v>1.35</c:v>
                </c:pt>
                <c:pt idx="375">
                  <c:v>1.35</c:v>
                </c:pt>
                <c:pt idx="376">
                  <c:v>1.35</c:v>
                </c:pt>
                <c:pt idx="377">
                  <c:v>1.3599999999999999</c:v>
                </c:pt>
                <c:pt idx="378">
                  <c:v>1.37</c:v>
                </c:pt>
                <c:pt idx="379">
                  <c:v>1.37</c:v>
                </c:pt>
                <c:pt idx="380">
                  <c:v>1.38</c:v>
                </c:pt>
                <c:pt idx="381">
                  <c:v>1.38</c:v>
                </c:pt>
                <c:pt idx="382">
                  <c:v>1.3900000000000001</c:v>
                </c:pt>
                <c:pt idx="383">
                  <c:v>1.3900000000000001</c:v>
                </c:pt>
                <c:pt idx="384">
                  <c:v>1.4</c:v>
                </c:pt>
                <c:pt idx="385">
                  <c:v>1.3900000000000001</c:v>
                </c:pt>
                <c:pt idx="386">
                  <c:v>1.3900000000000001</c:v>
                </c:pt>
                <c:pt idx="387">
                  <c:v>1.3900000000000001</c:v>
                </c:pt>
                <c:pt idx="388">
                  <c:v>1.3900000000000001</c:v>
                </c:pt>
                <c:pt idx="389">
                  <c:v>1.4</c:v>
                </c:pt>
                <c:pt idx="390">
                  <c:v>1.41</c:v>
                </c:pt>
                <c:pt idx="391">
                  <c:v>1.41</c:v>
                </c:pt>
                <c:pt idx="392">
                  <c:v>1.41</c:v>
                </c:pt>
                <c:pt idx="393">
                  <c:v>1.43</c:v>
                </c:pt>
                <c:pt idx="394">
                  <c:v>1.43</c:v>
                </c:pt>
                <c:pt idx="395">
                  <c:v>1.45</c:v>
                </c:pt>
                <c:pt idx="396">
                  <c:v>1.45</c:v>
                </c:pt>
                <c:pt idx="397">
                  <c:v>1.6099999999999999</c:v>
                </c:pt>
                <c:pt idx="398">
                  <c:v>1.6400000000000001</c:v>
                </c:pt>
                <c:pt idx="399">
                  <c:v>1.65</c:v>
                </c:pt>
                <c:pt idx="400">
                  <c:v>1.6600000000000001</c:v>
                </c:pt>
                <c:pt idx="401">
                  <c:v>1.67</c:v>
                </c:pt>
                <c:pt idx="402">
                  <c:v>1.67</c:v>
                </c:pt>
                <c:pt idx="403">
                  <c:v>1.68</c:v>
                </c:pt>
                <c:pt idx="404">
                  <c:v>1.68</c:v>
                </c:pt>
                <c:pt idx="405">
                  <c:v>1.68</c:v>
                </c:pt>
                <c:pt idx="406">
                  <c:v>1.68</c:v>
                </c:pt>
                <c:pt idx="407">
                  <c:v>1.68</c:v>
                </c:pt>
                <c:pt idx="408">
                  <c:v>1.69</c:v>
                </c:pt>
                <c:pt idx="409">
                  <c:v>1.7</c:v>
                </c:pt>
                <c:pt idx="410">
                  <c:v>1.71</c:v>
                </c:pt>
                <c:pt idx="411">
                  <c:v>1.71</c:v>
                </c:pt>
                <c:pt idx="412">
                  <c:v>1.71</c:v>
                </c:pt>
                <c:pt idx="413">
                  <c:v>1.71</c:v>
                </c:pt>
                <c:pt idx="414">
                  <c:v>1.72</c:v>
                </c:pt>
                <c:pt idx="415">
                  <c:v>1.72</c:v>
                </c:pt>
                <c:pt idx="416">
                  <c:v>1.73</c:v>
                </c:pt>
                <c:pt idx="417">
                  <c:v>1.73</c:v>
                </c:pt>
                <c:pt idx="418">
                  <c:v>1.73</c:v>
                </c:pt>
                <c:pt idx="419">
                  <c:v>1.74</c:v>
                </c:pt>
                <c:pt idx="420">
                  <c:v>1.74</c:v>
                </c:pt>
                <c:pt idx="421">
                  <c:v>1.75</c:v>
                </c:pt>
                <c:pt idx="422">
                  <c:v>1.74</c:v>
                </c:pt>
                <c:pt idx="423">
                  <c:v>1.75</c:v>
                </c:pt>
                <c:pt idx="424">
                  <c:v>1.77</c:v>
                </c:pt>
                <c:pt idx="425">
                  <c:v>1.78</c:v>
                </c:pt>
                <c:pt idx="426">
                  <c:v>1.78</c:v>
                </c:pt>
                <c:pt idx="427">
                  <c:v>1.79</c:v>
                </c:pt>
                <c:pt idx="428">
                  <c:v>1.79</c:v>
                </c:pt>
                <c:pt idx="429">
                  <c:v>1.8</c:v>
                </c:pt>
                <c:pt idx="430">
                  <c:v>1.81</c:v>
                </c:pt>
                <c:pt idx="431">
                  <c:v>1.81</c:v>
                </c:pt>
                <c:pt idx="432">
                  <c:v>1.8199999999999998</c:v>
                </c:pt>
                <c:pt idx="433">
                  <c:v>1.8199999999999998</c:v>
                </c:pt>
                <c:pt idx="434">
                  <c:v>1.8199999999999998</c:v>
                </c:pt>
                <c:pt idx="435">
                  <c:v>1.83</c:v>
                </c:pt>
                <c:pt idx="436">
                  <c:v>1.8900000000000001</c:v>
                </c:pt>
                <c:pt idx="437">
                  <c:v>1.9</c:v>
                </c:pt>
                <c:pt idx="438">
                  <c:v>1.9100000000000001</c:v>
                </c:pt>
                <c:pt idx="439">
                  <c:v>1.92</c:v>
                </c:pt>
                <c:pt idx="440">
                  <c:v>1.9300000000000002</c:v>
                </c:pt>
                <c:pt idx="441">
                  <c:v>1.9300000000000002</c:v>
                </c:pt>
                <c:pt idx="442">
                  <c:v>1.9300000000000002</c:v>
                </c:pt>
                <c:pt idx="443">
                  <c:v>1.9300000000000002</c:v>
                </c:pt>
                <c:pt idx="444">
                  <c:v>1.94</c:v>
                </c:pt>
                <c:pt idx="445">
                  <c:v>1.95</c:v>
                </c:pt>
                <c:pt idx="446">
                  <c:v>1.96</c:v>
                </c:pt>
                <c:pt idx="447">
                  <c:v>1.96</c:v>
                </c:pt>
                <c:pt idx="448">
                  <c:v>1.97</c:v>
                </c:pt>
                <c:pt idx="449">
                  <c:v>1.97</c:v>
                </c:pt>
                <c:pt idx="450">
                  <c:v>1.97</c:v>
                </c:pt>
                <c:pt idx="451">
                  <c:v>1.97</c:v>
                </c:pt>
                <c:pt idx="452">
                  <c:v>1.97</c:v>
                </c:pt>
                <c:pt idx="453">
                  <c:v>1.98</c:v>
                </c:pt>
                <c:pt idx="454">
                  <c:v>1.98</c:v>
                </c:pt>
                <c:pt idx="455">
                  <c:v>1.97</c:v>
                </c:pt>
                <c:pt idx="456">
                  <c:v>1.98</c:v>
                </c:pt>
                <c:pt idx="457">
                  <c:v>1.99</c:v>
                </c:pt>
                <c:pt idx="458">
                  <c:v>1.99</c:v>
                </c:pt>
                <c:pt idx="459">
                  <c:v>2</c:v>
                </c:pt>
                <c:pt idx="460">
                  <c:v>2.0099999999999998</c:v>
                </c:pt>
                <c:pt idx="461">
                  <c:v>2.14</c:v>
                </c:pt>
                <c:pt idx="462">
                  <c:v>2.14</c:v>
                </c:pt>
                <c:pt idx="463">
                  <c:v>2.15</c:v>
                </c:pt>
                <c:pt idx="464">
                  <c:v>2.16</c:v>
                </c:pt>
                <c:pt idx="465">
                  <c:v>2.17</c:v>
                </c:pt>
                <c:pt idx="466">
                  <c:v>2.1800000000000002</c:v>
                </c:pt>
                <c:pt idx="467">
                  <c:v>2.1800000000000002</c:v>
                </c:pt>
                <c:pt idx="468">
                  <c:v>2.1800000000000002</c:v>
                </c:pt>
                <c:pt idx="469">
                  <c:v>2.19</c:v>
                </c:pt>
                <c:pt idx="470">
                  <c:v>2.2000000000000002</c:v>
                </c:pt>
                <c:pt idx="471">
                  <c:v>2.2000000000000002</c:v>
                </c:pt>
                <c:pt idx="472">
                  <c:v>2.2000000000000002</c:v>
                </c:pt>
                <c:pt idx="473">
                  <c:v>2.21</c:v>
                </c:pt>
                <c:pt idx="474">
                  <c:v>2.21</c:v>
                </c:pt>
                <c:pt idx="475">
                  <c:v>2.21</c:v>
                </c:pt>
                <c:pt idx="476">
                  <c:v>2.2200000000000002</c:v>
                </c:pt>
                <c:pt idx="477">
                  <c:v>2.2200000000000002</c:v>
                </c:pt>
                <c:pt idx="478">
                  <c:v>2.2200000000000002</c:v>
                </c:pt>
                <c:pt idx="479">
                  <c:v>2.2200000000000002</c:v>
                </c:pt>
                <c:pt idx="480">
                  <c:v>2.2200000000000002</c:v>
                </c:pt>
                <c:pt idx="481">
                  <c:v>2.2200000000000002</c:v>
                </c:pt>
                <c:pt idx="482">
                  <c:v>2.21</c:v>
                </c:pt>
                <c:pt idx="483">
                  <c:v>2.21</c:v>
                </c:pt>
                <c:pt idx="484">
                  <c:v>2.21</c:v>
                </c:pt>
                <c:pt idx="485">
                  <c:v>2.21</c:v>
                </c:pt>
                <c:pt idx="486">
                  <c:v>2.21</c:v>
                </c:pt>
                <c:pt idx="487">
                  <c:v>2.21</c:v>
                </c:pt>
                <c:pt idx="488">
                  <c:v>2.21</c:v>
                </c:pt>
                <c:pt idx="489">
                  <c:v>2.21</c:v>
                </c:pt>
                <c:pt idx="490">
                  <c:v>2.21</c:v>
                </c:pt>
                <c:pt idx="491">
                  <c:v>2.21</c:v>
                </c:pt>
                <c:pt idx="492">
                  <c:v>2.21</c:v>
                </c:pt>
                <c:pt idx="493">
                  <c:v>2.21</c:v>
                </c:pt>
                <c:pt idx="494">
                  <c:v>2.21</c:v>
                </c:pt>
                <c:pt idx="495">
                  <c:v>2.21</c:v>
                </c:pt>
                <c:pt idx="496">
                  <c:v>2.21</c:v>
                </c:pt>
                <c:pt idx="497">
                  <c:v>2.2000000000000002</c:v>
                </c:pt>
                <c:pt idx="498">
                  <c:v>2.21</c:v>
                </c:pt>
                <c:pt idx="499">
                  <c:v>2.21</c:v>
                </c:pt>
                <c:pt idx="500">
                  <c:v>2.2000000000000002</c:v>
                </c:pt>
                <c:pt idx="501">
                  <c:v>2.2000000000000002</c:v>
                </c:pt>
                <c:pt idx="502">
                  <c:v>2.21</c:v>
                </c:pt>
                <c:pt idx="503">
                  <c:v>2.21</c:v>
                </c:pt>
                <c:pt idx="504">
                  <c:v>2.21</c:v>
                </c:pt>
                <c:pt idx="505">
                  <c:v>2.21</c:v>
                </c:pt>
                <c:pt idx="506">
                  <c:v>2.21</c:v>
                </c:pt>
                <c:pt idx="507">
                  <c:v>2.21</c:v>
                </c:pt>
                <c:pt idx="508">
                  <c:v>2.21</c:v>
                </c:pt>
                <c:pt idx="509">
                  <c:v>2.21</c:v>
                </c:pt>
                <c:pt idx="510">
                  <c:v>2.21</c:v>
                </c:pt>
                <c:pt idx="511">
                  <c:v>2.21</c:v>
                </c:pt>
                <c:pt idx="512">
                  <c:v>2.2200000000000002</c:v>
                </c:pt>
                <c:pt idx="513">
                  <c:v>2.2200000000000002</c:v>
                </c:pt>
                <c:pt idx="514">
                  <c:v>2.2200000000000002</c:v>
                </c:pt>
                <c:pt idx="515">
                  <c:v>2.2200000000000002</c:v>
                </c:pt>
                <c:pt idx="516">
                  <c:v>2.2200000000000002</c:v>
                </c:pt>
                <c:pt idx="517">
                  <c:v>2.2200000000000002</c:v>
                </c:pt>
                <c:pt idx="518">
                  <c:v>2.2200000000000002</c:v>
                </c:pt>
                <c:pt idx="519">
                  <c:v>2.2200000000000002</c:v>
                </c:pt>
                <c:pt idx="520">
                  <c:v>2.21</c:v>
                </c:pt>
                <c:pt idx="521">
                  <c:v>2.21</c:v>
                </c:pt>
                <c:pt idx="522">
                  <c:v>2.21</c:v>
                </c:pt>
                <c:pt idx="523">
                  <c:v>2.2000000000000002</c:v>
                </c:pt>
                <c:pt idx="524">
                  <c:v>2.2000000000000002</c:v>
                </c:pt>
                <c:pt idx="525">
                  <c:v>2.2000000000000002</c:v>
                </c:pt>
                <c:pt idx="526">
                  <c:v>2.2000000000000002</c:v>
                </c:pt>
                <c:pt idx="527">
                  <c:v>2.2000000000000002</c:v>
                </c:pt>
                <c:pt idx="528">
                  <c:v>2.2000000000000002</c:v>
                </c:pt>
                <c:pt idx="529">
                  <c:v>2.2000000000000002</c:v>
                </c:pt>
                <c:pt idx="530">
                  <c:v>2.19</c:v>
                </c:pt>
                <c:pt idx="531">
                  <c:v>2.19</c:v>
                </c:pt>
                <c:pt idx="532">
                  <c:v>2.19</c:v>
                </c:pt>
                <c:pt idx="533">
                  <c:v>2.19</c:v>
                </c:pt>
                <c:pt idx="534">
                  <c:v>2.19</c:v>
                </c:pt>
                <c:pt idx="535">
                  <c:v>2.19</c:v>
                </c:pt>
                <c:pt idx="536">
                  <c:v>2.19</c:v>
                </c:pt>
                <c:pt idx="537">
                  <c:v>2.19</c:v>
                </c:pt>
                <c:pt idx="538">
                  <c:v>2.2000000000000002</c:v>
                </c:pt>
                <c:pt idx="539">
                  <c:v>2.2000000000000002</c:v>
                </c:pt>
                <c:pt idx="540">
                  <c:v>2.2000000000000002</c:v>
                </c:pt>
                <c:pt idx="541">
                  <c:v>2.2000000000000002</c:v>
                </c:pt>
                <c:pt idx="542">
                  <c:v>2.2000000000000002</c:v>
                </c:pt>
                <c:pt idx="543">
                  <c:v>2.2000000000000002</c:v>
                </c:pt>
                <c:pt idx="544">
                  <c:v>2.2000000000000002</c:v>
                </c:pt>
                <c:pt idx="545">
                  <c:v>2.2000000000000002</c:v>
                </c:pt>
                <c:pt idx="546">
                  <c:v>2.21</c:v>
                </c:pt>
                <c:pt idx="547">
                  <c:v>2.2000000000000002</c:v>
                </c:pt>
                <c:pt idx="548">
                  <c:v>2.2000000000000002</c:v>
                </c:pt>
                <c:pt idx="549">
                  <c:v>2.2000000000000002</c:v>
                </c:pt>
                <c:pt idx="550">
                  <c:v>2.2000000000000002</c:v>
                </c:pt>
                <c:pt idx="551">
                  <c:v>2.2000000000000002</c:v>
                </c:pt>
                <c:pt idx="552">
                  <c:v>2.2000000000000002</c:v>
                </c:pt>
                <c:pt idx="553">
                  <c:v>2.2000000000000002</c:v>
                </c:pt>
                <c:pt idx="554">
                  <c:v>2.2000000000000002</c:v>
                </c:pt>
                <c:pt idx="555">
                  <c:v>2.2000000000000002</c:v>
                </c:pt>
                <c:pt idx="556">
                  <c:v>2.2000000000000002</c:v>
                </c:pt>
                <c:pt idx="557">
                  <c:v>2.2000000000000002</c:v>
                </c:pt>
                <c:pt idx="558">
                  <c:v>2.2000000000000002</c:v>
                </c:pt>
                <c:pt idx="559">
                  <c:v>2.2000000000000002</c:v>
                </c:pt>
                <c:pt idx="560">
                  <c:v>2.2000000000000002</c:v>
                </c:pt>
                <c:pt idx="561">
                  <c:v>2.2000000000000002</c:v>
                </c:pt>
                <c:pt idx="562">
                  <c:v>2.2000000000000002</c:v>
                </c:pt>
                <c:pt idx="563">
                  <c:v>2.2000000000000002</c:v>
                </c:pt>
                <c:pt idx="564">
                  <c:v>2.2000000000000002</c:v>
                </c:pt>
                <c:pt idx="565">
                  <c:v>2.2000000000000002</c:v>
                </c:pt>
                <c:pt idx="566">
                  <c:v>2.2000000000000002</c:v>
                </c:pt>
                <c:pt idx="567">
                  <c:v>2.2000000000000002</c:v>
                </c:pt>
                <c:pt idx="568">
                  <c:v>2.2000000000000002</c:v>
                </c:pt>
                <c:pt idx="569">
                  <c:v>2.2000000000000002</c:v>
                </c:pt>
                <c:pt idx="570">
                  <c:v>2.2000000000000002</c:v>
                </c:pt>
                <c:pt idx="571">
                  <c:v>2.2000000000000002</c:v>
                </c:pt>
                <c:pt idx="572">
                  <c:v>2.21</c:v>
                </c:pt>
                <c:pt idx="573">
                  <c:v>2.21</c:v>
                </c:pt>
                <c:pt idx="574">
                  <c:v>2.21</c:v>
                </c:pt>
                <c:pt idx="575">
                  <c:v>2.21</c:v>
                </c:pt>
                <c:pt idx="576">
                  <c:v>2.21</c:v>
                </c:pt>
                <c:pt idx="577">
                  <c:v>2.2200000000000002</c:v>
                </c:pt>
                <c:pt idx="578">
                  <c:v>2.2200000000000002</c:v>
                </c:pt>
                <c:pt idx="579">
                  <c:v>2.2200000000000002</c:v>
                </c:pt>
                <c:pt idx="580">
                  <c:v>2.23</c:v>
                </c:pt>
                <c:pt idx="581">
                  <c:v>2.23</c:v>
                </c:pt>
                <c:pt idx="582">
                  <c:v>2.23</c:v>
                </c:pt>
                <c:pt idx="583">
                  <c:v>2.23</c:v>
                </c:pt>
                <c:pt idx="584">
                  <c:v>2.34</c:v>
                </c:pt>
                <c:pt idx="585">
                  <c:v>2.34</c:v>
                </c:pt>
                <c:pt idx="586">
                  <c:v>2.34</c:v>
                </c:pt>
                <c:pt idx="587">
                  <c:v>2.34</c:v>
                </c:pt>
                <c:pt idx="588">
                  <c:v>2.34</c:v>
                </c:pt>
                <c:pt idx="589">
                  <c:v>2.33</c:v>
                </c:pt>
                <c:pt idx="590">
                  <c:v>2.33</c:v>
                </c:pt>
                <c:pt idx="591">
                  <c:v>2.3199999999999998</c:v>
                </c:pt>
                <c:pt idx="592">
                  <c:v>2.3199999999999998</c:v>
                </c:pt>
                <c:pt idx="593">
                  <c:v>2.3199999999999998</c:v>
                </c:pt>
                <c:pt idx="594">
                  <c:v>2.3199999999999998</c:v>
                </c:pt>
                <c:pt idx="595">
                  <c:v>2.3199999999999998</c:v>
                </c:pt>
                <c:pt idx="596">
                  <c:v>2.3199999999999998</c:v>
                </c:pt>
                <c:pt idx="597">
                  <c:v>2.31</c:v>
                </c:pt>
                <c:pt idx="598">
                  <c:v>2.31</c:v>
                </c:pt>
                <c:pt idx="599">
                  <c:v>2.31</c:v>
                </c:pt>
                <c:pt idx="600">
                  <c:v>2.31</c:v>
                </c:pt>
                <c:pt idx="601">
                  <c:v>2.31</c:v>
                </c:pt>
                <c:pt idx="602">
                  <c:v>2.31</c:v>
                </c:pt>
                <c:pt idx="603">
                  <c:v>2.31</c:v>
                </c:pt>
                <c:pt idx="604">
                  <c:v>2.31</c:v>
                </c:pt>
                <c:pt idx="605">
                  <c:v>2.2999999999999998</c:v>
                </c:pt>
                <c:pt idx="606">
                  <c:v>2.2999999999999998</c:v>
                </c:pt>
                <c:pt idx="607">
                  <c:v>2.2999999999999998</c:v>
                </c:pt>
                <c:pt idx="608">
                  <c:v>2.2999999999999998</c:v>
                </c:pt>
                <c:pt idx="609">
                  <c:v>2.29</c:v>
                </c:pt>
                <c:pt idx="610">
                  <c:v>2.29</c:v>
                </c:pt>
                <c:pt idx="611">
                  <c:v>2.29</c:v>
                </c:pt>
                <c:pt idx="612">
                  <c:v>2.29</c:v>
                </c:pt>
                <c:pt idx="613">
                  <c:v>2.29</c:v>
                </c:pt>
                <c:pt idx="614">
                  <c:v>2.29</c:v>
                </c:pt>
                <c:pt idx="615">
                  <c:v>2.29</c:v>
                </c:pt>
                <c:pt idx="616">
                  <c:v>2.29</c:v>
                </c:pt>
                <c:pt idx="617">
                  <c:v>2.29</c:v>
                </c:pt>
                <c:pt idx="618">
                  <c:v>2.29</c:v>
                </c:pt>
                <c:pt idx="619">
                  <c:v>2.29</c:v>
                </c:pt>
                <c:pt idx="620">
                  <c:v>2.29</c:v>
                </c:pt>
                <c:pt idx="621">
                  <c:v>2.29</c:v>
                </c:pt>
                <c:pt idx="622">
                  <c:v>2.29</c:v>
                </c:pt>
                <c:pt idx="623">
                  <c:v>2.29</c:v>
                </c:pt>
                <c:pt idx="624">
                  <c:v>2.29</c:v>
                </c:pt>
                <c:pt idx="625">
                  <c:v>2.29</c:v>
                </c:pt>
                <c:pt idx="626">
                  <c:v>2.29</c:v>
                </c:pt>
                <c:pt idx="627">
                  <c:v>2.29</c:v>
                </c:pt>
                <c:pt idx="628">
                  <c:v>2.29</c:v>
                </c:pt>
                <c:pt idx="629">
                  <c:v>2.2800000000000002</c:v>
                </c:pt>
                <c:pt idx="630">
                  <c:v>2.2800000000000002</c:v>
                </c:pt>
                <c:pt idx="631">
                  <c:v>2.2800000000000002</c:v>
                </c:pt>
                <c:pt idx="632">
                  <c:v>2.2800000000000002</c:v>
                </c:pt>
                <c:pt idx="633">
                  <c:v>2.2800000000000002</c:v>
                </c:pt>
                <c:pt idx="634">
                  <c:v>2.2800000000000002</c:v>
                </c:pt>
                <c:pt idx="635">
                  <c:v>2.2800000000000002</c:v>
                </c:pt>
                <c:pt idx="636">
                  <c:v>2.2800000000000002</c:v>
                </c:pt>
                <c:pt idx="637">
                  <c:v>2.2800000000000002</c:v>
                </c:pt>
                <c:pt idx="638">
                  <c:v>2.2800000000000002</c:v>
                </c:pt>
                <c:pt idx="639">
                  <c:v>2.2800000000000002</c:v>
                </c:pt>
                <c:pt idx="640">
                  <c:v>2.2800000000000002</c:v>
                </c:pt>
                <c:pt idx="641">
                  <c:v>2.2800000000000002</c:v>
                </c:pt>
                <c:pt idx="642">
                  <c:v>2.27</c:v>
                </c:pt>
                <c:pt idx="643">
                  <c:v>2.27</c:v>
                </c:pt>
                <c:pt idx="644">
                  <c:v>2.27</c:v>
                </c:pt>
                <c:pt idx="645">
                  <c:v>2.27</c:v>
                </c:pt>
                <c:pt idx="646">
                  <c:v>2.27</c:v>
                </c:pt>
                <c:pt idx="647">
                  <c:v>2.2599999999999998</c:v>
                </c:pt>
                <c:pt idx="648">
                  <c:v>2.25</c:v>
                </c:pt>
                <c:pt idx="649">
                  <c:v>2.25</c:v>
                </c:pt>
                <c:pt idx="650">
                  <c:v>2.2400000000000002</c:v>
                </c:pt>
                <c:pt idx="651">
                  <c:v>2.2400000000000002</c:v>
                </c:pt>
                <c:pt idx="652">
                  <c:v>2.23</c:v>
                </c:pt>
                <c:pt idx="653">
                  <c:v>2.23</c:v>
                </c:pt>
                <c:pt idx="654">
                  <c:v>2.2200000000000002</c:v>
                </c:pt>
                <c:pt idx="655">
                  <c:v>2.21</c:v>
                </c:pt>
                <c:pt idx="656">
                  <c:v>2.21</c:v>
                </c:pt>
                <c:pt idx="657">
                  <c:v>2.2000000000000002</c:v>
                </c:pt>
                <c:pt idx="658">
                  <c:v>2.21</c:v>
                </c:pt>
                <c:pt idx="659">
                  <c:v>2.21</c:v>
                </c:pt>
                <c:pt idx="660">
                  <c:v>2.21</c:v>
                </c:pt>
                <c:pt idx="661">
                  <c:v>2.2000000000000002</c:v>
                </c:pt>
                <c:pt idx="662">
                  <c:v>2.2000000000000002</c:v>
                </c:pt>
                <c:pt idx="663">
                  <c:v>2.2000000000000002</c:v>
                </c:pt>
                <c:pt idx="664">
                  <c:v>2.2000000000000002</c:v>
                </c:pt>
                <c:pt idx="665">
                  <c:v>2.2000000000000002</c:v>
                </c:pt>
                <c:pt idx="666">
                  <c:v>2.2000000000000002</c:v>
                </c:pt>
                <c:pt idx="667">
                  <c:v>2.2000000000000002</c:v>
                </c:pt>
                <c:pt idx="668">
                  <c:v>2.2000000000000002</c:v>
                </c:pt>
                <c:pt idx="669">
                  <c:v>2.2000000000000002</c:v>
                </c:pt>
                <c:pt idx="670">
                  <c:v>2.2000000000000002</c:v>
                </c:pt>
                <c:pt idx="671">
                  <c:v>2.2000000000000002</c:v>
                </c:pt>
                <c:pt idx="672">
                  <c:v>2.2000000000000002</c:v>
                </c:pt>
                <c:pt idx="673">
                  <c:v>2.2000000000000002</c:v>
                </c:pt>
                <c:pt idx="674">
                  <c:v>2.2000000000000002</c:v>
                </c:pt>
                <c:pt idx="675">
                  <c:v>2.2000000000000002</c:v>
                </c:pt>
                <c:pt idx="676">
                  <c:v>2.2000000000000002</c:v>
                </c:pt>
                <c:pt idx="677">
                  <c:v>2.2000000000000002</c:v>
                </c:pt>
                <c:pt idx="678">
                  <c:v>2.2000000000000002</c:v>
                </c:pt>
                <c:pt idx="679">
                  <c:v>2.2000000000000002</c:v>
                </c:pt>
                <c:pt idx="680">
                  <c:v>2.2000000000000002</c:v>
                </c:pt>
                <c:pt idx="681">
                  <c:v>2.2000000000000002</c:v>
                </c:pt>
                <c:pt idx="682">
                  <c:v>2.2000000000000002</c:v>
                </c:pt>
                <c:pt idx="683">
                  <c:v>2.2000000000000002</c:v>
                </c:pt>
                <c:pt idx="684">
                  <c:v>2.2000000000000002</c:v>
                </c:pt>
                <c:pt idx="685">
                  <c:v>2.2000000000000002</c:v>
                </c:pt>
                <c:pt idx="686">
                  <c:v>2.2200000000000002</c:v>
                </c:pt>
                <c:pt idx="687">
                  <c:v>2.23</c:v>
                </c:pt>
                <c:pt idx="688">
                  <c:v>2.2400000000000002</c:v>
                </c:pt>
                <c:pt idx="689">
                  <c:v>2.25</c:v>
                </c:pt>
                <c:pt idx="690">
                  <c:v>2.2599999999999998</c:v>
                </c:pt>
                <c:pt idx="691">
                  <c:v>2.2599999999999998</c:v>
                </c:pt>
                <c:pt idx="692">
                  <c:v>2.25</c:v>
                </c:pt>
                <c:pt idx="693">
                  <c:v>2.2599999999999998</c:v>
                </c:pt>
                <c:pt idx="694">
                  <c:v>2.27</c:v>
                </c:pt>
                <c:pt idx="695">
                  <c:v>2.27</c:v>
                </c:pt>
                <c:pt idx="696">
                  <c:v>2.27</c:v>
                </c:pt>
                <c:pt idx="697">
                  <c:v>2.27</c:v>
                </c:pt>
                <c:pt idx="698">
                  <c:v>2.2800000000000002</c:v>
                </c:pt>
                <c:pt idx="699">
                  <c:v>2.2800000000000002</c:v>
                </c:pt>
                <c:pt idx="700">
                  <c:v>2.29</c:v>
                </c:pt>
                <c:pt idx="701">
                  <c:v>2.29</c:v>
                </c:pt>
                <c:pt idx="702">
                  <c:v>2.29</c:v>
                </c:pt>
                <c:pt idx="703">
                  <c:v>2.29</c:v>
                </c:pt>
                <c:pt idx="704">
                  <c:v>2.29</c:v>
                </c:pt>
                <c:pt idx="705">
                  <c:v>2.29</c:v>
                </c:pt>
                <c:pt idx="706">
                  <c:v>2.2800000000000002</c:v>
                </c:pt>
                <c:pt idx="707">
                  <c:v>2.2800000000000002</c:v>
                </c:pt>
                <c:pt idx="708">
                  <c:v>2.2800000000000002</c:v>
                </c:pt>
                <c:pt idx="709">
                  <c:v>2.2800000000000002</c:v>
                </c:pt>
                <c:pt idx="710">
                  <c:v>2.2800000000000002</c:v>
                </c:pt>
                <c:pt idx="711" formatCode="General">
                  <c:v>2.27</c:v>
                </c:pt>
                <c:pt idx="712" formatCode="General">
                  <c:v>2.2800000000000002</c:v>
                </c:pt>
                <c:pt idx="713" formatCode="General">
                  <c:v>2.2800000000000002</c:v>
                </c:pt>
                <c:pt idx="714" formatCode="General">
                  <c:v>2.2800000000000002</c:v>
                </c:pt>
                <c:pt idx="715" formatCode="General">
                  <c:v>2.2800000000000002</c:v>
                </c:pt>
                <c:pt idx="716" formatCode="General">
                  <c:v>2.29</c:v>
                </c:pt>
                <c:pt idx="717" formatCode="General">
                  <c:v>2.29</c:v>
                </c:pt>
                <c:pt idx="718" formatCode="General">
                  <c:v>2.29</c:v>
                </c:pt>
                <c:pt idx="719" formatCode="General">
                  <c:v>2.29</c:v>
                </c:pt>
                <c:pt idx="720" formatCode="General">
                  <c:v>2.2800000000000002</c:v>
                </c:pt>
                <c:pt idx="721" formatCode="General">
                  <c:v>2.2800000000000002</c:v>
                </c:pt>
                <c:pt idx="722" formatCode="General">
                  <c:v>2.29</c:v>
                </c:pt>
                <c:pt idx="723" formatCode="General">
                  <c:v>2.29</c:v>
                </c:pt>
                <c:pt idx="724" formatCode="General">
                  <c:v>2.2800000000000002</c:v>
                </c:pt>
                <c:pt idx="725" formatCode="General">
                  <c:v>2.2800000000000002</c:v>
                </c:pt>
                <c:pt idx="726" formatCode="General">
                  <c:v>2.2800000000000002</c:v>
                </c:pt>
                <c:pt idx="727" formatCode="General">
                  <c:v>2.2800000000000002</c:v>
                </c:pt>
                <c:pt idx="728" formatCode="General">
                  <c:v>2.2800000000000002</c:v>
                </c:pt>
                <c:pt idx="729" formatCode="General">
                  <c:v>2.2800000000000002</c:v>
                </c:pt>
                <c:pt idx="730" formatCode="General">
                  <c:v>2.2800000000000002</c:v>
                </c:pt>
                <c:pt idx="731" formatCode="General">
                  <c:v>2.2800000000000002</c:v>
                </c:pt>
                <c:pt idx="732" formatCode="General">
                  <c:v>2.2800000000000002</c:v>
                </c:pt>
                <c:pt idx="733">
                  <c:v>2.27</c:v>
                </c:pt>
                <c:pt idx="734">
                  <c:v>2.2599999999999998</c:v>
                </c:pt>
                <c:pt idx="735">
                  <c:v>2.2599999999999998</c:v>
                </c:pt>
                <c:pt idx="736">
                  <c:v>2.2599999999999998</c:v>
                </c:pt>
                <c:pt idx="737">
                  <c:v>2.2599999999999998</c:v>
                </c:pt>
                <c:pt idx="738">
                  <c:v>2.2599999999999998</c:v>
                </c:pt>
                <c:pt idx="739">
                  <c:v>2.2599999999999998</c:v>
                </c:pt>
                <c:pt idx="740">
                  <c:v>2.2599999999999998</c:v>
                </c:pt>
                <c:pt idx="741">
                  <c:v>2.27</c:v>
                </c:pt>
                <c:pt idx="742">
                  <c:v>2.27</c:v>
                </c:pt>
                <c:pt idx="743">
                  <c:v>2.27</c:v>
                </c:pt>
                <c:pt idx="744">
                  <c:v>2.27</c:v>
                </c:pt>
                <c:pt idx="745">
                  <c:v>2.27</c:v>
                </c:pt>
                <c:pt idx="746">
                  <c:v>2.27</c:v>
                </c:pt>
                <c:pt idx="747">
                  <c:v>2.27</c:v>
                </c:pt>
                <c:pt idx="748">
                  <c:v>2.27</c:v>
                </c:pt>
                <c:pt idx="749">
                  <c:v>2.27</c:v>
                </c:pt>
                <c:pt idx="750">
                  <c:v>2.27</c:v>
                </c:pt>
                <c:pt idx="751">
                  <c:v>2.27</c:v>
                </c:pt>
                <c:pt idx="752">
                  <c:v>2.27</c:v>
                </c:pt>
                <c:pt idx="753">
                  <c:v>2.27</c:v>
                </c:pt>
                <c:pt idx="754">
                  <c:v>2.27</c:v>
                </c:pt>
                <c:pt idx="755">
                  <c:v>2.27</c:v>
                </c:pt>
                <c:pt idx="756">
                  <c:v>2.27</c:v>
                </c:pt>
                <c:pt idx="757">
                  <c:v>2.27</c:v>
                </c:pt>
                <c:pt idx="758">
                  <c:v>2.27</c:v>
                </c:pt>
                <c:pt idx="759">
                  <c:v>2.2800000000000002</c:v>
                </c:pt>
                <c:pt idx="760">
                  <c:v>2.2800000000000002</c:v>
                </c:pt>
                <c:pt idx="761">
                  <c:v>2.2800000000000002</c:v>
                </c:pt>
                <c:pt idx="762">
                  <c:v>2.2800000000000002</c:v>
                </c:pt>
                <c:pt idx="763">
                  <c:v>2.2800000000000002</c:v>
                </c:pt>
                <c:pt idx="764">
                  <c:v>2.2800000000000002</c:v>
                </c:pt>
                <c:pt idx="765">
                  <c:v>2.2800000000000002</c:v>
                </c:pt>
                <c:pt idx="766">
                  <c:v>2.2800000000000002</c:v>
                </c:pt>
                <c:pt idx="767">
                  <c:v>2.2800000000000002</c:v>
                </c:pt>
                <c:pt idx="768">
                  <c:v>2.27</c:v>
                </c:pt>
                <c:pt idx="769">
                  <c:v>2.27</c:v>
                </c:pt>
                <c:pt idx="770">
                  <c:v>2.27</c:v>
                </c:pt>
                <c:pt idx="771">
                  <c:v>2.27</c:v>
                </c:pt>
                <c:pt idx="772">
                  <c:v>2.27</c:v>
                </c:pt>
                <c:pt idx="773">
                  <c:v>2.27</c:v>
                </c:pt>
                <c:pt idx="774">
                  <c:v>2.27</c:v>
                </c:pt>
                <c:pt idx="775">
                  <c:v>2.27</c:v>
                </c:pt>
                <c:pt idx="776">
                  <c:v>2.27</c:v>
                </c:pt>
                <c:pt idx="777">
                  <c:v>2.48</c:v>
                </c:pt>
                <c:pt idx="778">
                  <c:v>2.4699999999999998</c:v>
                </c:pt>
                <c:pt idx="779">
                  <c:v>2.46</c:v>
                </c:pt>
                <c:pt idx="780">
                  <c:v>2.4500000000000002</c:v>
                </c:pt>
                <c:pt idx="781">
                  <c:v>2.4500000000000002</c:v>
                </c:pt>
                <c:pt idx="782">
                  <c:v>2.4500000000000002</c:v>
                </c:pt>
                <c:pt idx="783">
                  <c:v>2.4500000000000002</c:v>
                </c:pt>
                <c:pt idx="784">
                  <c:v>2.4500000000000002</c:v>
                </c:pt>
                <c:pt idx="785">
                  <c:v>2.4500000000000002</c:v>
                </c:pt>
                <c:pt idx="786">
                  <c:v>2.4500000000000002</c:v>
                </c:pt>
                <c:pt idx="787">
                  <c:v>2.4500000000000002</c:v>
                </c:pt>
                <c:pt idx="788">
                  <c:v>2.4500000000000002</c:v>
                </c:pt>
                <c:pt idx="789">
                  <c:v>2.4500000000000002</c:v>
                </c:pt>
                <c:pt idx="790">
                  <c:v>2.4500000000000002</c:v>
                </c:pt>
                <c:pt idx="791">
                  <c:v>2.4500000000000002</c:v>
                </c:pt>
                <c:pt idx="792">
                  <c:v>2.4300000000000002</c:v>
                </c:pt>
                <c:pt idx="793">
                  <c:v>2.41</c:v>
                </c:pt>
                <c:pt idx="794">
                  <c:v>2.38</c:v>
                </c:pt>
                <c:pt idx="795">
                  <c:v>2.37</c:v>
                </c:pt>
                <c:pt idx="796">
                  <c:v>2.37</c:v>
                </c:pt>
                <c:pt idx="797">
                  <c:v>2.37</c:v>
                </c:pt>
                <c:pt idx="798">
                  <c:v>2.36</c:v>
                </c:pt>
                <c:pt idx="799">
                  <c:v>2.36</c:v>
                </c:pt>
                <c:pt idx="800">
                  <c:v>2.36</c:v>
                </c:pt>
                <c:pt idx="801">
                  <c:v>2.34</c:v>
                </c:pt>
                <c:pt idx="802">
                  <c:v>2.34</c:v>
                </c:pt>
                <c:pt idx="803">
                  <c:v>2.33</c:v>
                </c:pt>
                <c:pt idx="804">
                  <c:v>1.85</c:v>
                </c:pt>
                <c:pt idx="805">
                  <c:v>1.8</c:v>
                </c:pt>
                <c:pt idx="806">
                  <c:v>1.77</c:v>
                </c:pt>
                <c:pt idx="807">
                  <c:v>1.77</c:v>
                </c:pt>
                <c:pt idx="808">
                  <c:v>1.75</c:v>
                </c:pt>
                <c:pt idx="809">
                  <c:v>1.72</c:v>
                </c:pt>
                <c:pt idx="810">
                  <c:v>1.71</c:v>
                </c:pt>
                <c:pt idx="811">
                  <c:v>1.6800000000000002</c:v>
                </c:pt>
                <c:pt idx="812">
                  <c:v>1.1100000000000001</c:v>
                </c:pt>
                <c:pt idx="813">
                  <c:v>1.04</c:v>
                </c:pt>
                <c:pt idx="814">
                  <c:v>1</c:v>
                </c:pt>
                <c:pt idx="815">
                  <c:v>0.98</c:v>
                </c:pt>
                <c:pt idx="816">
                  <c:v>0.98</c:v>
                </c:pt>
                <c:pt idx="817">
                  <c:v>0.97</c:v>
                </c:pt>
                <c:pt idx="818">
                  <c:v>0.97</c:v>
                </c:pt>
                <c:pt idx="819">
                  <c:v>0.97</c:v>
                </c:pt>
                <c:pt idx="820">
                  <c:v>0.97</c:v>
                </c:pt>
                <c:pt idx="821">
                  <c:v>0.97</c:v>
                </c:pt>
                <c:pt idx="822">
                  <c:v>0.94</c:v>
                </c:pt>
                <c:pt idx="823">
                  <c:v>0.93</c:v>
                </c:pt>
                <c:pt idx="824">
                  <c:v>0.92</c:v>
                </c:pt>
                <c:pt idx="825">
                  <c:v>0.91</c:v>
                </c:pt>
                <c:pt idx="826">
                  <c:v>0.91</c:v>
                </c:pt>
                <c:pt idx="827">
                  <c:v>0.89</c:v>
                </c:pt>
                <c:pt idx="828">
                  <c:v>0.88</c:v>
                </c:pt>
                <c:pt idx="829">
                  <c:v>0.88</c:v>
                </c:pt>
                <c:pt idx="830">
                  <c:v>0.87</c:v>
                </c:pt>
                <c:pt idx="831">
                  <c:v>0.87</c:v>
                </c:pt>
                <c:pt idx="832">
                  <c:v>0.87</c:v>
                </c:pt>
                <c:pt idx="833">
                  <c:v>0.86</c:v>
                </c:pt>
                <c:pt idx="834">
                  <c:v>0.86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9B5-4C0F-80A0-81C04A0490D7}"/>
            </c:ext>
          </c:extLst>
        </c:ser>
        <c:ser>
          <c:idx val="2"/>
          <c:order val="3"/>
          <c:tx>
            <c:strRef>
              <c:f>'Graf III.4.1'!$E$1</c:f>
              <c:strCache>
                <c:ptCount val="1"/>
                <c:pt idx="0">
                  <c:v>5Y IRS</c:v>
                </c:pt>
              </c:strCache>
            </c:strRef>
          </c:tx>
          <c:spPr>
            <a:ln w="25400" cap="rnd" cmpd="sng" algn="ctr">
              <a:solidFill>
                <a:srgbClr val="9ACD32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'Graf III.4.1'!$A$3:$A$837</c:f>
              <c:numCache>
                <c:formatCode>m/d/yyyy</c:formatCode>
                <c:ptCount val="835"/>
                <c:pt idx="0">
                  <c:v>42737</c:v>
                </c:pt>
                <c:pt idx="1">
                  <c:v>42738</c:v>
                </c:pt>
                <c:pt idx="2">
                  <c:v>42739</c:v>
                </c:pt>
                <c:pt idx="3">
                  <c:v>42740</c:v>
                </c:pt>
                <c:pt idx="4">
                  <c:v>42741</c:v>
                </c:pt>
                <c:pt idx="5">
                  <c:v>42744</c:v>
                </c:pt>
                <c:pt idx="6">
                  <c:v>42745</c:v>
                </c:pt>
                <c:pt idx="7">
                  <c:v>42746</c:v>
                </c:pt>
                <c:pt idx="8">
                  <c:v>42747</c:v>
                </c:pt>
                <c:pt idx="9">
                  <c:v>42748</c:v>
                </c:pt>
                <c:pt idx="10">
                  <c:v>42751</c:v>
                </c:pt>
                <c:pt idx="11">
                  <c:v>42752</c:v>
                </c:pt>
                <c:pt idx="12">
                  <c:v>42753</c:v>
                </c:pt>
                <c:pt idx="13">
                  <c:v>42754</c:v>
                </c:pt>
                <c:pt idx="14">
                  <c:v>42755</c:v>
                </c:pt>
                <c:pt idx="15">
                  <c:v>42758</c:v>
                </c:pt>
                <c:pt idx="16">
                  <c:v>42759</c:v>
                </c:pt>
                <c:pt idx="17">
                  <c:v>42760</c:v>
                </c:pt>
                <c:pt idx="18">
                  <c:v>42761</c:v>
                </c:pt>
                <c:pt idx="19">
                  <c:v>42762</c:v>
                </c:pt>
                <c:pt idx="20">
                  <c:v>42765</c:v>
                </c:pt>
                <c:pt idx="21">
                  <c:v>42766</c:v>
                </c:pt>
                <c:pt idx="22">
                  <c:v>42767</c:v>
                </c:pt>
                <c:pt idx="23">
                  <c:v>42768</c:v>
                </c:pt>
                <c:pt idx="24">
                  <c:v>42769</c:v>
                </c:pt>
                <c:pt idx="25">
                  <c:v>42772</c:v>
                </c:pt>
                <c:pt idx="26">
                  <c:v>42773</c:v>
                </c:pt>
                <c:pt idx="27">
                  <c:v>42774</c:v>
                </c:pt>
                <c:pt idx="28">
                  <c:v>42775</c:v>
                </c:pt>
                <c:pt idx="29">
                  <c:v>42776</c:v>
                </c:pt>
                <c:pt idx="30">
                  <c:v>42779</c:v>
                </c:pt>
                <c:pt idx="31">
                  <c:v>42780</c:v>
                </c:pt>
                <c:pt idx="32">
                  <c:v>42781</c:v>
                </c:pt>
                <c:pt idx="33">
                  <c:v>42782</c:v>
                </c:pt>
                <c:pt idx="34">
                  <c:v>42783</c:v>
                </c:pt>
                <c:pt idx="35">
                  <c:v>42786</c:v>
                </c:pt>
                <c:pt idx="36">
                  <c:v>42787</c:v>
                </c:pt>
                <c:pt idx="37">
                  <c:v>42788</c:v>
                </c:pt>
                <c:pt idx="38">
                  <c:v>42789</c:v>
                </c:pt>
                <c:pt idx="39">
                  <c:v>42790</c:v>
                </c:pt>
                <c:pt idx="40">
                  <c:v>42793</c:v>
                </c:pt>
                <c:pt idx="41">
                  <c:v>42794</c:v>
                </c:pt>
                <c:pt idx="42">
                  <c:v>42795</c:v>
                </c:pt>
                <c:pt idx="43">
                  <c:v>42796</c:v>
                </c:pt>
                <c:pt idx="44">
                  <c:v>42797</c:v>
                </c:pt>
                <c:pt idx="45">
                  <c:v>42800</c:v>
                </c:pt>
                <c:pt idx="46">
                  <c:v>42801</c:v>
                </c:pt>
                <c:pt idx="47">
                  <c:v>42802</c:v>
                </c:pt>
                <c:pt idx="48">
                  <c:v>42803</c:v>
                </c:pt>
                <c:pt idx="49">
                  <c:v>42804</c:v>
                </c:pt>
                <c:pt idx="50">
                  <c:v>42807</c:v>
                </c:pt>
                <c:pt idx="51">
                  <c:v>42808</c:v>
                </c:pt>
                <c:pt idx="52">
                  <c:v>42809</c:v>
                </c:pt>
                <c:pt idx="53">
                  <c:v>42810</c:v>
                </c:pt>
                <c:pt idx="54">
                  <c:v>42811</c:v>
                </c:pt>
                <c:pt idx="55">
                  <c:v>42814</c:v>
                </c:pt>
                <c:pt idx="56">
                  <c:v>42815</c:v>
                </c:pt>
                <c:pt idx="57">
                  <c:v>42816</c:v>
                </c:pt>
                <c:pt idx="58">
                  <c:v>42817</c:v>
                </c:pt>
                <c:pt idx="59">
                  <c:v>42818</c:v>
                </c:pt>
                <c:pt idx="60">
                  <c:v>42821</c:v>
                </c:pt>
                <c:pt idx="61">
                  <c:v>42822</c:v>
                </c:pt>
                <c:pt idx="62">
                  <c:v>42823</c:v>
                </c:pt>
                <c:pt idx="63">
                  <c:v>42824</c:v>
                </c:pt>
                <c:pt idx="64">
                  <c:v>42825</c:v>
                </c:pt>
                <c:pt idx="65">
                  <c:v>42828</c:v>
                </c:pt>
                <c:pt idx="66">
                  <c:v>42829</c:v>
                </c:pt>
                <c:pt idx="67">
                  <c:v>42830</c:v>
                </c:pt>
                <c:pt idx="68">
                  <c:v>42831</c:v>
                </c:pt>
                <c:pt idx="69">
                  <c:v>42832</c:v>
                </c:pt>
                <c:pt idx="70">
                  <c:v>42835</c:v>
                </c:pt>
                <c:pt idx="71">
                  <c:v>42836</c:v>
                </c:pt>
                <c:pt idx="72">
                  <c:v>42837</c:v>
                </c:pt>
                <c:pt idx="73">
                  <c:v>42838</c:v>
                </c:pt>
                <c:pt idx="74">
                  <c:v>42843</c:v>
                </c:pt>
                <c:pt idx="75">
                  <c:v>42844</c:v>
                </c:pt>
                <c:pt idx="76">
                  <c:v>42845</c:v>
                </c:pt>
                <c:pt idx="77">
                  <c:v>42846</c:v>
                </c:pt>
                <c:pt idx="78">
                  <c:v>42849</c:v>
                </c:pt>
                <c:pt idx="79">
                  <c:v>42850</c:v>
                </c:pt>
                <c:pt idx="80">
                  <c:v>42851</c:v>
                </c:pt>
                <c:pt idx="81">
                  <c:v>42852</c:v>
                </c:pt>
                <c:pt idx="82">
                  <c:v>42853</c:v>
                </c:pt>
                <c:pt idx="83">
                  <c:v>42857</c:v>
                </c:pt>
                <c:pt idx="84">
                  <c:v>42858</c:v>
                </c:pt>
                <c:pt idx="85">
                  <c:v>42859</c:v>
                </c:pt>
                <c:pt idx="86">
                  <c:v>42860</c:v>
                </c:pt>
                <c:pt idx="87">
                  <c:v>42864</c:v>
                </c:pt>
                <c:pt idx="88">
                  <c:v>42865</c:v>
                </c:pt>
                <c:pt idx="89">
                  <c:v>42866</c:v>
                </c:pt>
                <c:pt idx="90">
                  <c:v>42867</c:v>
                </c:pt>
                <c:pt idx="91">
                  <c:v>42870</c:v>
                </c:pt>
                <c:pt idx="92">
                  <c:v>42871</c:v>
                </c:pt>
                <c:pt idx="93">
                  <c:v>42872</c:v>
                </c:pt>
                <c:pt idx="94">
                  <c:v>42873</c:v>
                </c:pt>
                <c:pt idx="95">
                  <c:v>42874</c:v>
                </c:pt>
                <c:pt idx="96">
                  <c:v>42877</c:v>
                </c:pt>
                <c:pt idx="97">
                  <c:v>42878</c:v>
                </c:pt>
                <c:pt idx="98">
                  <c:v>42879</c:v>
                </c:pt>
                <c:pt idx="99">
                  <c:v>42880</c:v>
                </c:pt>
                <c:pt idx="100">
                  <c:v>42881</c:v>
                </c:pt>
                <c:pt idx="101">
                  <c:v>42884</c:v>
                </c:pt>
                <c:pt idx="102">
                  <c:v>42885</c:v>
                </c:pt>
                <c:pt idx="103">
                  <c:v>42886</c:v>
                </c:pt>
                <c:pt idx="104">
                  <c:v>42887</c:v>
                </c:pt>
                <c:pt idx="105">
                  <c:v>42888</c:v>
                </c:pt>
                <c:pt idx="106">
                  <c:v>42891</c:v>
                </c:pt>
                <c:pt idx="107">
                  <c:v>42892</c:v>
                </c:pt>
                <c:pt idx="108">
                  <c:v>42893</c:v>
                </c:pt>
                <c:pt idx="109">
                  <c:v>42894</c:v>
                </c:pt>
                <c:pt idx="110">
                  <c:v>42895</c:v>
                </c:pt>
                <c:pt idx="111">
                  <c:v>42898</c:v>
                </c:pt>
                <c:pt idx="112">
                  <c:v>42899</c:v>
                </c:pt>
                <c:pt idx="113">
                  <c:v>42900</c:v>
                </c:pt>
                <c:pt idx="114">
                  <c:v>42901</c:v>
                </c:pt>
                <c:pt idx="115">
                  <c:v>42902</c:v>
                </c:pt>
                <c:pt idx="116">
                  <c:v>42905</c:v>
                </c:pt>
                <c:pt idx="117">
                  <c:v>42906</c:v>
                </c:pt>
                <c:pt idx="118">
                  <c:v>42907</c:v>
                </c:pt>
                <c:pt idx="119">
                  <c:v>42908</c:v>
                </c:pt>
                <c:pt idx="120">
                  <c:v>42909</c:v>
                </c:pt>
                <c:pt idx="121">
                  <c:v>42912</c:v>
                </c:pt>
                <c:pt idx="122">
                  <c:v>42913</c:v>
                </c:pt>
                <c:pt idx="123">
                  <c:v>42914</c:v>
                </c:pt>
                <c:pt idx="124">
                  <c:v>42915</c:v>
                </c:pt>
                <c:pt idx="125">
                  <c:v>42916</c:v>
                </c:pt>
                <c:pt idx="126">
                  <c:v>42919</c:v>
                </c:pt>
                <c:pt idx="127">
                  <c:v>42920</c:v>
                </c:pt>
                <c:pt idx="128">
                  <c:v>42923</c:v>
                </c:pt>
                <c:pt idx="129">
                  <c:v>42926</c:v>
                </c:pt>
                <c:pt idx="130">
                  <c:v>42927</c:v>
                </c:pt>
                <c:pt idx="131">
                  <c:v>42928</c:v>
                </c:pt>
                <c:pt idx="132">
                  <c:v>42929</c:v>
                </c:pt>
                <c:pt idx="133">
                  <c:v>42930</c:v>
                </c:pt>
                <c:pt idx="134">
                  <c:v>42933</c:v>
                </c:pt>
                <c:pt idx="135">
                  <c:v>42934</c:v>
                </c:pt>
                <c:pt idx="136">
                  <c:v>42935</c:v>
                </c:pt>
                <c:pt idx="137">
                  <c:v>42936</c:v>
                </c:pt>
                <c:pt idx="138">
                  <c:v>42937</c:v>
                </c:pt>
                <c:pt idx="139">
                  <c:v>42940</c:v>
                </c:pt>
                <c:pt idx="140">
                  <c:v>42941</c:v>
                </c:pt>
                <c:pt idx="141">
                  <c:v>42942</c:v>
                </c:pt>
                <c:pt idx="142">
                  <c:v>42943</c:v>
                </c:pt>
                <c:pt idx="143">
                  <c:v>42944</c:v>
                </c:pt>
                <c:pt idx="144">
                  <c:v>42947</c:v>
                </c:pt>
                <c:pt idx="145">
                  <c:v>42948</c:v>
                </c:pt>
                <c:pt idx="146">
                  <c:v>42949</c:v>
                </c:pt>
                <c:pt idx="147">
                  <c:v>42950</c:v>
                </c:pt>
                <c:pt idx="148">
                  <c:v>42951</c:v>
                </c:pt>
                <c:pt idx="149">
                  <c:v>42954</c:v>
                </c:pt>
                <c:pt idx="150">
                  <c:v>42955</c:v>
                </c:pt>
                <c:pt idx="151">
                  <c:v>42956</c:v>
                </c:pt>
                <c:pt idx="152">
                  <c:v>42957</c:v>
                </c:pt>
                <c:pt idx="153">
                  <c:v>42958</c:v>
                </c:pt>
                <c:pt idx="154">
                  <c:v>42961</c:v>
                </c:pt>
                <c:pt idx="155">
                  <c:v>42962</c:v>
                </c:pt>
                <c:pt idx="156">
                  <c:v>42963</c:v>
                </c:pt>
                <c:pt idx="157">
                  <c:v>42964</c:v>
                </c:pt>
                <c:pt idx="158">
                  <c:v>42965</c:v>
                </c:pt>
                <c:pt idx="159">
                  <c:v>42968</c:v>
                </c:pt>
                <c:pt idx="160">
                  <c:v>42969</c:v>
                </c:pt>
                <c:pt idx="161">
                  <c:v>42970</c:v>
                </c:pt>
                <c:pt idx="162">
                  <c:v>42971</c:v>
                </c:pt>
                <c:pt idx="163">
                  <c:v>42972</c:v>
                </c:pt>
                <c:pt idx="164">
                  <c:v>42975</c:v>
                </c:pt>
                <c:pt idx="165">
                  <c:v>42976</c:v>
                </c:pt>
                <c:pt idx="166">
                  <c:v>42977</c:v>
                </c:pt>
                <c:pt idx="167">
                  <c:v>42978</c:v>
                </c:pt>
                <c:pt idx="168">
                  <c:v>42979</c:v>
                </c:pt>
                <c:pt idx="169">
                  <c:v>42982</c:v>
                </c:pt>
                <c:pt idx="170">
                  <c:v>42983</c:v>
                </c:pt>
                <c:pt idx="171">
                  <c:v>42984</c:v>
                </c:pt>
                <c:pt idx="172">
                  <c:v>42985</c:v>
                </c:pt>
                <c:pt idx="173">
                  <c:v>42986</c:v>
                </c:pt>
                <c:pt idx="174">
                  <c:v>42989</c:v>
                </c:pt>
                <c:pt idx="175">
                  <c:v>42990</c:v>
                </c:pt>
                <c:pt idx="176">
                  <c:v>42991</c:v>
                </c:pt>
                <c:pt idx="177">
                  <c:v>42992</c:v>
                </c:pt>
                <c:pt idx="178">
                  <c:v>42993</c:v>
                </c:pt>
                <c:pt idx="179">
                  <c:v>42996</c:v>
                </c:pt>
                <c:pt idx="180">
                  <c:v>42997</c:v>
                </c:pt>
                <c:pt idx="181">
                  <c:v>42998</c:v>
                </c:pt>
                <c:pt idx="182">
                  <c:v>42999</c:v>
                </c:pt>
                <c:pt idx="183">
                  <c:v>43000</c:v>
                </c:pt>
                <c:pt idx="184">
                  <c:v>43003</c:v>
                </c:pt>
                <c:pt idx="185">
                  <c:v>43004</c:v>
                </c:pt>
                <c:pt idx="186">
                  <c:v>43005</c:v>
                </c:pt>
                <c:pt idx="187">
                  <c:v>43007</c:v>
                </c:pt>
                <c:pt idx="188">
                  <c:v>43010</c:v>
                </c:pt>
                <c:pt idx="189">
                  <c:v>43011</c:v>
                </c:pt>
                <c:pt idx="190">
                  <c:v>43012</c:v>
                </c:pt>
                <c:pt idx="191">
                  <c:v>43013</c:v>
                </c:pt>
                <c:pt idx="192">
                  <c:v>43014</c:v>
                </c:pt>
                <c:pt idx="193">
                  <c:v>43017</c:v>
                </c:pt>
                <c:pt idx="194">
                  <c:v>43018</c:v>
                </c:pt>
                <c:pt idx="195">
                  <c:v>43019</c:v>
                </c:pt>
                <c:pt idx="196">
                  <c:v>43020</c:v>
                </c:pt>
                <c:pt idx="197">
                  <c:v>43021</c:v>
                </c:pt>
                <c:pt idx="198">
                  <c:v>43024</c:v>
                </c:pt>
                <c:pt idx="199">
                  <c:v>43025</c:v>
                </c:pt>
                <c:pt idx="200">
                  <c:v>43026</c:v>
                </c:pt>
                <c:pt idx="201">
                  <c:v>43027</c:v>
                </c:pt>
                <c:pt idx="202">
                  <c:v>43028</c:v>
                </c:pt>
                <c:pt idx="203">
                  <c:v>43031</c:v>
                </c:pt>
                <c:pt idx="204">
                  <c:v>43032</c:v>
                </c:pt>
                <c:pt idx="205">
                  <c:v>43033</c:v>
                </c:pt>
                <c:pt idx="206">
                  <c:v>43034</c:v>
                </c:pt>
                <c:pt idx="207">
                  <c:v>43035</c:v>
                </c:pt>
                <c:pt idx="208">
                  <c:v>43038</c:v>
                </c:pt>
                <c:pt idx="209">
                  <c:v>43039</c:v>
                </c:pt>
                <c:pt idx="210">
                  <c:v>43040</c:v>
                </c:pt>
                <c:pt idx="211">
                  <c:v>43041</c:v>
                </c:pt>
                <c:pt idx="212">
                  <c:v>43042</c:v>
                </c:pt>
                <c:pt idx="213">
                  <c:v>43045</c:v>
                </c:pt>
                <c:pt idx="214">
                  <c:v>43046</c:v>
                </c:pt>
                <c:pt idx="215">
                  <c:v>43047</c:v>
                </c:pt>
                <c:pt idx="216">
                  <c:v>43048</c:v>
                </c:pt>
                <c:pt idx="217">
                  <c:v>43049</c:v>
                </c:pt>
                <c:pt idx="218">
                  <c:v>43052</c:v>
                </c:pt>
                <c:pt idx="219">
                  <c:v>43053</c:v>
                </c:pt>
                <c:pt idx="220">
                  <c:v>43054</c:v>
                </c:pt>
                <c:pt idx="221">
                  <c:v>43055</c:v>
                </c:pt>
                <c:pt idx="222">
                  <c:v>43059</c:v>
                </c:pt>
                <c:pt idx="223">
                  <c:v>43060</c:v>
                </c:pt>
                <c:pt idx="224">
                  <c:v>43061</c:v>
                </c:pt>
                <c:pt idx="225">
                  <c:v>43062</c:v>
                </c:pt>
                <c:pt idx="226">
                  <c:v>43063</c:v>
                </c:pt>
                <c:pt idx="227">
                  <c:v>43066</c:v>
                </c:pt>
                <c:pt idx="228">
                  <c:v>43067</c:v>
                </c:pt>
                <c:pt idx="229">
                  <c:v>43068</c:v>
                </c:pt>
                <c:pt idx="230">
                  <c:v>43069</c:v>
                </c:pt>
                <c:pt idx="231">
                  <c:v>43070</c:v>
                </c:pt>
                <c:pt idx="232">
                  <c:v>43073</c:v>
                </c:pt>
                <c:pt idx="233">
                  <c:v>43074</c:v>
                </c:pt>
                <c:pt idx="234">
                  <c:v>43075</c:v>
                </c:pt>
                <c:pt idx="235">
                  <c:v>43076</c:v>
                </c:pt>
                <c:pt idx="236">
                  <c:v>43077</c:v>
                </c:pt>
                <c:pt idx="237">
                  <c:v>43080</c:v>
                </c:pt>
                <c:pt idx="238">
                  <c:v>43081</c:v>
                </c:pt>
                <c:pt idx="239">
                  <c:v>43082</c:v>
                </c:pt>
                <c:pt idx="240">
                  <c:v>43083</c:v>
                </c:pt>
                <c:pt idx="241">
                  <c:v>43084</c:v>
                </c:pt>
                <c:pt idx="242">
                  <c:v>43087</c:v>
                </c:pt>
                <c:pt idx="243">
                  <c:v>43088</c:v>
                </c:pt>
                <c:pt idx="244">
                  <c:v>43089</c:v>
                </c:pt>
                <c:pt idx="245">
                  <c:v>43090</c:v>
                </c:pt>
                <c:pt idx="246">
                  <c:v>43091</c:v>
                </c:pt>
                <c:pt idx="247">
                  <c:v>43096</c:v>
                </c:pt>
                <c:pt idx="248">
                  <c:v>43097</c:v>
                </c:pt>
                <c:pt idx="249">
                  <c:v>43098</c:v>
                </c:pt>
                <c:pt idx="250">
                  <c:v>43102</c:v>
                </c:pt>
                <c:pt idx="251">
                  <c:v>43103</c:v>
                </c:pt>
                <c:pt idx="252">
                  <c:v>43104</c:v>
                </c:pt>
                <c:pt idx="253">
                  <c:v>43105</c:v>
                </c:pt>
                <c:pt idx="254">
                  <c:v>43108</c:v>
                </c:pt>
                <c:pt idx="255">
                  <c:v>43109</c:v>
                </c:pt>
                <c:pt idx="256">
                  <c:v>43110</c:v>
                </c:pt>
                <c:pt idx="257">
                  <c:v>43111</c:v>
                </c:pt>
                <c:pt idx="258">
                  <c:v>43112</c:v>
                </c:pt>
                <c:pt idx="259">
                  <c:v>43115</c:v>
                </c:pt>
                <c:pt idx="260">
                  <c:v>43116</c:v>
                </c:pt>
                <c:pt idx="261">
                  <c:v>43117</c:v>
                </c:pt>
                <c:pt idx="262">
                  <c:v>43118</c:v>
                </c:pt>
                <c:pt idx="263">
                  <c:v>43119</c:v>
                </c:pt>
                <c:pt idx="264">
                  <c:v>43122</c:v>
                </c:pt>
                <c:pt idx="265">
                  <c:v>43123</c:v>
                </c:pt>
                <c:pt idx="266">
                  <c:v>43124</c:v>
                </c:pt>
                <c:pt idx="267">
                  <c:v>43125</c:v>
                </c:pt>
                <c:pt idx="268">
                  <c:v>43126</c:v>
                </c:pt>
                <c:pt idx="269">
                  <c:v>43129</c:v>
                </c:pt>
                <c:pt idx="270">
                  <c:v>43130</c:v>
                </c:pt>
                <c:pt idx="271">
                  <c:v>43131</c:v>
                </c:pt>
                <c:pt idx="272">
                  <c:v>43132</c:v>
                </c:pt>
                <c:pt idx="273">
                  <c:v>43133</c:v>
                </c:pt>
                <c:pt idx="274">
                  <c:v>43136</c:v>
                </c:pt>
                <c:pt idx="275">
                  <c:v>43137</c:v>
                </c:pt>
                <c:pt idx="276">
                  <c:v>43138</c:v>
                </c:pt>
                <c:pt idx="277">
                  <c:v>43139</c:v>
                </c:pt>
                <c:pt idx="278">
                  <c:v>43140</c:v>
                </c:pt>
                <c:pt idx="279">
                  <c:v>43143</c:v>
                </c:pt>
                <c:pt idx="280">
                  <c:v>43144</c:v>
                </c:pt>
                <c:pt idx="281">
                  <c:v>43145</c:v>
                </c:pt>
                <c:pt idx="282">
                  <c:v>43146</c:v>
                </c:pt>
                <c:pt idx="283">
                  <c:v>43147</c:v>
                </c:pt>
                <c:pt idx="284">
                  <c:v>43150</c:v>
                </c:pt>
                <c:pt idx="285">
                  <c:v>43151</c:v>
                </c:pt>
                <c:pt idx="286">
                  <c:v>43152</c:v>
                </c:pt>
                <c:pt idx="287">
                  <c:v>43153</c:v>
                </c:pt>
                <c:pt idx="288">
                  <c:v>43154</c:v>
                </c:pt>
                <c:pt idx="289">
                  <c:v>43157</c:v>
                </c:pt>
                <c:pt idx="290">
                  <c:v>43158</c:v>
                </c:pt>
                <c:pt idx="291">
                  <c:v>43159</c:v>
                </c:pt>
                <c:pt idx="292">
                  <c:v>43160</c:v>
                </c:pt>
                <c:pt idx="293">
                  <c:v>43161</c:v>
                </c:pt>
                <c:pt idx="294">
                  <c:v>43164</c:v>
                </c:pt>
                <c:pt idx="295">
                  <c:v>43165</c:v>
                </c:pt>
                <c:pt idx="296">
                  <c:v>43166</c:v>
                </c:pt>
                <c:pt idx="297">
                  <c:v>43167</c:v>
                </c:pt>
                <c:pt idx="298">
                  <c:v>43168</c:v>
                </c:pt>
                <c:pt idx="299">
                  <c:v>43171</c:v>
                </c:pt>
                <c:pt idx="300">
                  <c:v>43172</c:v>
                </c:pt>
                <c:pt idx="301">
                  <c:v>43173</c:v>
                </c:pt>
                <c:pt idx="302">
                  <c:v>43174</c:v>
                </c:pt>
                <c:pt idx="303">
                  <c:v>43175</c:v>
                </c:pt>
                <c:pt idx="304">
                  <c:v>43178</c:v>
                </c:pt>
                <c:pt idx="305">
                  <c:v>43179</c:v>
                </c:pt>
                <c:pt idx="306">
                  <c:v>43180</c:v>
                </c:pt>
                <c:pt idx="307">
                  <c:v>43181</c:v>
                </c:pt>
                <c:pt idx="308">
                  <c:v>43182</c:v>
                </c:pt>
                <c:pt idx="309">
                  <c:v>43185</c:v>
                </c:pt>
                <c:pt idx="310">
                  <c:v>43186</c:v>
                </c:pt>
                <c:pt idx="311">
                  <c:v>43187</c:v>
                </c:pt>
                <c:pt idx="312">
                  <c:v>43188</c:v>
                </c:pt>
                <c:pt idx="313">
                  <c:v>43193</c:v>
                </c:pt>
                <c:pt idx="314">
                  <c:v>43194</c:v>
                </c:pt>
                <c:pt idx="315">
                  <c:v>43195</c:v>
                </c:pt>
                <c:pt idx="316">
                  <c:v>43196</c:v>
                </c:pt>
                <c:pt idx="317">
                  <c:v>43199</c:v>
                </c:pt>
                <c:pt idx="318">
                  <c:v>43200</c:v>
                </c:pt>
                <c:pt idx="319">
                  <c:v>43201</c:v>
                </c:pt>
                <c:pt idx="320">
                  <c:v>43202</c:v>
                </c:pt>
                <c:pt idx="321">
                  <c:v>43203</c:v>
                </c:pt>
                <c:pt idx="322">
                  <c:v>43206</c:v>
                </c:pt>
                <c:pt idx="323">
                  <c:v>43207</c:v>
                </c:pt>
                <c:pt idx="324">
                  <c:v>43208</c:v>
                </c:pt>
                <c:pt idx="325">
                  <c:v>43209</c:v>
                </c:pt>
                <c:pt idx="326">
                  <c:v>43210</c:v>
                </c:pt>
                <c:pt idx="327">
                  <c:v>43213</c:v>
                </c:pt>
                <c:pt idx="328">
                  <c:v>43214</c:v>
                </c:pt>
                <c:pt idx="329">
                  <c:v>43215</c:v>
                </c:pt>
                <c:pt idx="330">
                  <c:v>43216</c:v>
                </c:pt>
                <c:pt idx="331">
                  <c:v>43217</c:v>
                </c:pt>
                <c:pt idx="332">
                  <c:v>43220</c:v>
                </c:pt>
                <c:pt idx="333">
                  <c:v>43222</c:v>
                </c:pt>
                <c:pt idx="334">
                  <c:v>43223</c:v>
                </c:pt>
                <c:pt idx="335">
                  <c:v>43224</c:v>
                </c:pt>
                <c:pt idx="336">
                  <c:v>43227</c:v>
                </c:pt>
                <c:pt idx="337">
                  <c:v>43229</c:v>
                </c:pt>
                <c:pt idx="338">
                  <c:v>43230</c:v>
                </c:pt>
                <c:pt idx="339">
                  <c:v>43231</c:v>
                </c:pt>
                <c:pt idx="340">
                  <c:v>43234</c:v>
                </c:pt>
                <c:pt idx="341">
                  <c:v>43235</c:v>
                </c:pt>
                <c:pt idx="342">
                  <c:v>43236</c:v>
                </c:pt>
                <c:pt idx="343">
                  <c:v>43237</c:v>
                </c:pt>
                <c:pt idx="344">
                  <c:v>43238</c:v>
                </c:pt>
                <c:pt idx="345">
                  <c:v>43241</c:v>
                </c:pt>
                <c:pt idx="346">
                  <c:v>43242</c:v>
                </c:pt>
                <c:pt idx="347">
                  <c:v>43243</c:v>
                </c:pt>
                <c:pt idx="348">
                  <c:v>43244</c:v>
                </c:pt>
                <c:pt idx="349">
                  <c:v>43245</c:v>
                </c:pt>
                <c:pt idx="350">
                  <c:v>43248</c:v>
                </c:pt>
                <c:pt idx="351">
                  <c:v>43249</c:v>
                </c:pt>
                <c:pt idx="352">
                  <c:v>43250</c:v>
                </c:pt>
                <c:pt idx="353">
                  <c:v>43251</c:v>
                </c:pt>
                <c:pt idx="354">
                  <c:v>43252</c:v>
                </c:pt>
                <c:pt idx="355">
                  <c:v>43255</c:v>
                </c:pt>
                <c:pt idx="356">
                  <c:v>43256</c:v>
                </c:pt>
                <c:pt idx="357">
                  <c:v>43257</c:v>
                </c:pt>
                <c:pt idx="358">
                  <c:v>43258</c:v>
                </c:pt>
                <c:pt idx="359">
                  <c:v>43259</c:v>
                </c:pt>
                <c:pt idx="360">
                  <c:v>43262</c:v>
                </c:pt>
                <c:pt idx="361">
                  <c:v>43263</c:v>
                </c:pt>
                <c:pt idx="362">
                  <c:v>43264</c:v>
                </c:pt>
                <c:pt idx="363">
                  <c:v>43265</c:v>
                </c:pt>
                <c:pt idx="364">
                  <c:v>43266</c:v>
                </c:pt>
                <c:pt idx="365">
                  <c:v>43269</c:v>
                </c:pt>
                <c:pt idx="366">
                  <c:v>43270</c:v>
                </c:pt>
                <c:pt idx="367">
                  <c:v>43271</c:v>
                </c:pt>
                <c:pt idx="368">
                  <c:v>43272</c:v>
                </c:pt>
                <c:pt idx="369">
                  <c:v>43273</c:v>
                </c:pt>
                <c:pt idx="370">
                  <c:v>43276</c:v>
                </c:pt>
                <c:pt idx="371">
                  <c:v>43277</c:v>
                </c:pt>
                <c:pt idx="372">
                  <c:v>43278</c:v>
                </c:pt>
                <c:pt idx="373">
                  <c:v>43279</c:v>
                </c:pt>
                <c:pt idx="374">
                  <c:v>43280</c:v>
                </c:pt>
                <c:pt idx="375">
                  <c:v>43283</c:v>
                </c:pt>
                <c:pt idx="376">
                  <c:v>43284</c:v>
                </c:pt>
                <c:pt idx="377">
                  <c:v>43285</c:v>
                </c:pt>
                <c:pt idx="378">
                  <c:v>43290</c:v>
                </c:pt>
                <c:pt idx="379">
                  <c:v>43291</c:v>
                </c:pt>
                <c:pt idx="380">
                  <c:v>43292</c:v>
                </c:pt>
                <c:pt idx="381">
                  <c:v>43293</c:v>
                </c:pt>
                <c:pt idx="382">
                  <c:v>43294</c:v>
                </c:pt>
                <c:pt idx="383">
                  <c:v>43297</c:v>
                </c:pt>
                <c:pt idx="384">
                  <c:v>43298</c:v>
                </c:pt>
                <c:pt idx="385">
                  <c:v>43299</c:v>
                </c:pt>
                <c:pt idx="386">
                  <c:v>43300</c:v>
                </c:pt>
                <c:pt idx="387">
                  <c:v>43301</c:v>
                </c:pt>
                <c:pt idx="388">
                  <c:v>43304</c:v>
                </c:pt>
                <c:pt idx="389">
                  <c:v>43305</c:v>
                </c:pt>
                <c:pt idx="390">
                  <c:v>43306</c:v>
                </c:pt>
                <c:pt idx="391">
                  <c:v>43307</c:v>
                </c:pt>
                <c:pt idx="392">
                  <c:v>43308</c:v>
                </c:pt>
                <c:pt idx="393">
                  <c:v>43311</c:v>
                </c:pt>
                <c:pt idx="394">
                  <c:v>43312</c:v>
                </c:pt>
                <c:pt idx="395">
                  <c:v>43313</c:v>
                </c:pt>
                <c:pt idx="396">
                  <c:v>43314</c:v>
                </c:pt>
                <c:pt idx="397">
                  <c:v>43315</c:v>
                </c:pt>
                <c:pt idx="398">
                  <c:v>43318</c:v>
                </c:pt>
                <c:pt idx="399">
                  <c:v>43319</c:v>
                </c:pt>
                <c:pt idx="400">
                  <c:v>43320</c:v>
                </c:pt>
                <c:pt idx="401">
                  <c:v>43321</c:v>
                </c:pt>
                <c:pt idx="402">
                  <c:v>43322</c:v>
                </c:pt>
                <c:pt idx="403">
                  <c:v>43325</c:v>
                </c:pt>
                <c:pt idx="404">
                  <c:v>43326</c:v>
                </c:pt>
                <c:pt idx="405">
                  <c:v>43327</c:v>
                </c:pt>
                <c:pt idx="406">
                  <c:v>43328</c:v>
                </c:pt>
                <c:pt idx="407">
                  <c:v>43329</c:v>
                </c:pt>
                <c:pt idx="408">
                  <c:v>43332</c:v>
                </c:pt>
                <c:pt idx="409">
                  <c:v>43333</c:v>
                </c:pt>
                <c:pt idx="410">
                  <c:v>43334</c:v>
                </c:pt>
                <c:pt idx="411">
                  <c:v>43335</c:v>
                </c:pt>
                <c:pt idx="412">
                  <c:v>43336</c:v>
                </c:pt>
                <c:pt idx="413">
                  <c:v>43339</c:v>
                </c:pt>
                <c:pt idx="414">
                  <c:v>43340</c:v>
                </c:pt>
                <c:pt idx="415">
                  <c:v>43341</c:v>
                </c:pt>
                <c:pt idx="416">
                  <c:v>43342</c:v>
                </c:pt>
                <c:pt idx="417">
                  <c:v>43343</c:v>
                </c:pt>
                <c:pt idx="418">
                  <c:v>43346</c:v>
                </c:pt>
                <c:pt idx="419">
                  <c:v>43347</c:v>
                </c:pt>
                <c:pt idx="420">
                  <c:v>43348</c:v>
                </c:pt>
                <c:pt idx="421">
                  <c:v>43349</c:v>
                </c:pt>
                <c:pt idx="422">
                  <c:v>43350</c:v>
                </c:pt>
                <c:pt idx="423">
                  <c:v>43353</c:v>
                </c:pt>
                <c:pt idx="424">
                  <c:v>43354</c:v>
                </c:pt>
                <c:pt idx="425">
                  <c:v>43355</c:v>
                </c:pt>
                <c:pt idx="426">
                  <c:v>43356</c:v>
                </c:pt>
                <c:pt idx="427">
                  <c:v>43357</c:v>
                </c:pt>
                <c:pt idx="428">
                  <c:v>43360</c:v>
                </c:pt>
                <c:pt idx="429">
                  <c:v>43361</c:v>
                </c:pt>
                <c:pt idx="430">
                  <c:v>43362</c:v>
                </c:pt>
                <c:pt idx="431">
                  <c:v>43363</c:v>
                </c:pt>
                <c:pt idx="432">
                  <c:v>43364</c:v>
                </c:pt>
                <c:pt idx="433">
                  <c:v>43367</c:v>
                </c:pt>
                <c:pt idx="434">
                  <c:v>43368</c:v>
                </c:pt>
                <c:pt idx="435">
                  <c:v>43369</c:v>
                </c:pt>
                <c:pt idx="436">
                  <c:v>43370</c:v>
                </c:pt>
                <c:pt idx="437">
                  <c:v>43374</c:v>
                </c:pt>
                <c:pt idx="438">
                  <c:v>43375</c:v>
                </c:pt>
                <c:pt idx="439">
                  <c:v>43376</c:v>
                </c:pt>
                <c:pt idx="440">
                  <c:v>43377</c:v>
                </c:pt>
                <c:pt idx="441">
                  <c:v>43378</c:v>
                </c:pt>
                <c:pt idx="442">
                  <c:v>43381</c:v>
                </c:pt>
                <c:pt idx="443">
                  <c:v>43382</c:v>
                </c:pt>
                <c:pt idx="444">
                  <c:v>43383</c:v>
                </c:pt>
                <c:pt idx="445">
                  <c:v>43384</c:v>
                </c:pt>
                <c:pt idx="446">
                  <c:v>43385</c:v>
                </c:pt>
                <c:pt idx="447">
                  <c:v>43388</c:v>
                </c:pt>
                <c:pt idx="448">
                  <c:v>43389</c:v>
                </c:pt>
                <c:pt idx="449">
                  <c:v>43390</c:v>
                </c:pt>
                <c:pt idx="450">
                  <c:v>43391</c:v>
                </c:pt>
                <c:pt idx="451">
                  <c:v>43392</c:v>
                </c:pt>
                <c:pt idx="452">
                  <c:v>43395</c:v>
                </c:pt>
                <c:pt idx="453">
                  <c:v>43396</c:v>
                </c:pt>
                <c:pt idx="454">
                  <c:v>43397</c:v>
                </c:pt>
                <c:pt idx="455">
                  <c:v>43398</c:v>
                </c:pt>
                <c:pt idx="456">
                  <c:v>43399</c:v>
                </c:pt>
                <c:pt idx="457">
                  <c:v>43402</c:v>
                </c:pt>
                <c:pt idx="458">
                  <c:v>43403</c:v>
                </c:pt>
                <c:pt idx="459">
                  <c:v>43404</c:v>
                </c:pt>
                <c:pt idx="460">
                  <c:v>43405</c:v>
                </c:pt>
                <c:pt idx="461">
                  <c:v>43406</c:v>
                </c:pt>
                <c:pt idx="462">
                  <c:v>43409</c:v>
                </c:pt>
                <c:pt idx="463">
                  <c:v>43410</c:v>
                </c:pt>
                <c:pt idx="464">
                  <c:v>43411</c:v>
                </c:pt>
                <c:pt idx="465">
                  <c:v>43412</c:v>
                </c:pt>
                <c:pt idx="466">
                  <c:v>43413</c:v>
                </c:pt>
                <c:pt idx="467">
                  <c:v>43416</c:v>
                </c:pt>
                <c:pt idx="468">
                  <c:v>43417</c:v>
                </c:pt>
                <c:pt idx="469">
                  <c:v>43418</c:v>
                </c:pt>
                <c:pt idx="470">
                  <c:v>43419</c:v>
                </c:pt>
                <c:pt idx="471">
                  <c:v>43420</c:v>
                </c:pt>
                <c:pt idx="472">
                  <c:v>43423</c:v>
                </c:pt>
                <c:pt idx="473">
                  <c:v>43424</c:v>
                </c:pt>
                <c:pt idx="474">
                  <c:v>43425</c:v>
                </c:pt>
                <c:pt idx="475">
                  <c:v>43426</c:v>
                </c:pt>
                <c:pt idx="476">
                  <c:v>43427</c:v>
                </c:pt>
                <c:pt idx="477">
                  <c:v>43430</c:v>
                </c:pt>
                <c:pt idx="478">
                  <c:v>43431</c:v>
                </c:pt>
                <c:pt idx="479">
                  <c:v>43432</c:v>
                </c:pt>
                <c:pt idx="480">
                  <c:v>43433</c:v>
                </c:pt>
                <c:pt idx="481">
                  <c:v>43434</c:v>
                </c:pt>
                <c:pt idx="482">
                  <c:v>43437</c:v>
                </c:pt>
                <c:pt idx="483">
                  <c:v>43438</c:v>
                </c:pt>
                <c:pt idx="484">
                  <c:v>43439</c:v>
                </c:pt>
                <c:pt idx="485">
                  <c:v>43440</c:v>
                </c:pt>
                <c:pt idx="486">
                  <c:v>43441</c:v>
                </c:pt>
                <c:pt idx="487">
                  <c:v>43444</c:v>
                </c:pt>
                <c:pt idx="488">
                  <c:v>43445</c:v>
                </c:pt>
                <c:pt idx="489">
                  <c:v>43446</c:v>
                </c:pt>
                <c:pt idx="490">
                  <c:v>43447</c:v>
                </c:pt>
                <c:pt idx="491">
                  <c:v>43448</c:v>
                </c:pt>
                <c:pt idx="492">
                  <c:v>43451</c:v>
                </c:pt>
                <c:pt idx="493">
                  <c:v>43452</c:v>
                </c:pt>
                <c:pt idx="494">
                  <c:v>43453</c:v>
                </c:pt>
                <c:pt idx="495">
                  <c:v>43454</c:v>
                </c:pt>
                <c:pt idx="496">
                  <c:v>43455</c:v>
                </c:pt>
                <c:pt idx="497">
                  <c:v>43461</c:v>
                </c:pt>
                <c:pt idx="498">
                  <c:v>43462</c:v>
                </c:pt>
                <c:pt idx="499">
                  <c:v>43465</c:v>
                </c:pt>
                <c:pt idx="500">
                  <c:v>43467</c:v>
                </c:pt>
                <c:pt idx="501">
                  <c:v>43468</c:v>
                </c:pt>
                <c:pt idx="502">
                  <c:v>43469</c:v>
                </c:pt>
                <c:pt idx="503">
                  <c:v>43472</c:v>
                </c:pt>
                <c:pt idx="504">
                  <c:v>43473</c:v>
                </c:pt>
                <c:pt idx="505">
                  <c:v>43474</c:v>
                </c:pt>
                <c:pt idx="506">
                  <c:v>43475</c:v>
                </c:pt>
                <c:pt idx="507">
                  <c:v>43476</c:v>
                </c:pt>
                <c:pt idx="508">
                  <c:v>43479</c:v>
                </c:pt>
                <c:pt idx="509">
                  <c:v>43480</c:v>
                </c:pt>
                <c:pt idx="510">
                  <c:v>43481</c:v>
                </c:pt>
                <c:pt idx="511">
                  <c:v>43482</c:v>
                </c:pt>
                <c:pt idx="512">
                  <c:v>43483</c:v>
                </c:pt>
                <c:pt idx="513">
                  <c:v>43486</c:v>
                </c:pt>
                <c:pt idx="514">
                  <c:v>43487</c:v>
                </c:pt>
                <c:pt idx="515">
                  <c:v>43488</c:v>
                </c:pt>
                <c:pt idx="516">
                  <c:v>43489</c:v>
                </c:pt>
                <c:pt idx="517">
                  <c:v>43490</c:v>
                </c:pt>
                <c:pt idx="518">
                  <c:v>43493</c:v>
                </c:pt>
                <c:pt idx="519">
                  <c:v>43494</c:v>
                </c:pt>
                <c:pt idx="520">
                  <c:v>43495</c:v>
                </c:pt>
                <c:pt idx="521">
                  <c:v>43496</c:v>
                </c:pt>
                <c:pt idx="522">
                  <c:v>43497</c:v>
                </c:pt>
                <c:pt idx="523">
                  <c:v>43500</c:v>
                </c:pt>
                <c:pt idx="524">
                  <c:v>43501</c:v>
                </c:pt>
                <c:pt idx="525">
                  <c:v>43502</c:v>
                </c:pt>
                <c:pt idx="526">
                  <c:v>43503</c:v>
                </c:pt>
                <c:pt idx="527">
                  <c:v>43504</c:v>
                </c:pt>
                <c:pt idx="528">
                  <c:v>43507</c:v>
                </c:pt>
                <c:pt idx="529">
                  <c:v>43508</c:v>
                </c:pt>
                <c:pt idx="530">
                  <c:v>43509</c:v>
                </c:pt>
                <c:pt idx="531">
                  <c:v>43510</c:v>
                </c:pt>
                <c:pt idx="532">
                  <c:v>43511</c:v>
                </c:pt>
                <c:pt idx="533">
                  <c:v>43514</c:v>
                </c:pt>
                <c:pt idx="534">
                  <c:v>43515</c:v>
                </c:pt>
                <c:pt idx="535">
                  <c:v>43516</c:v>
                </c:pt>
                <c:pt idx="536">
                  <c:v>43517</c:v>
                </c:pt>
                <c:pt idx="537">
                  <c:v>43518</c:v>
                </c:pt>
                <c:pt idx="538">
                  <c:v>43521</c:v>
                </c:pt>
                <c:pt idx="539">
                  <c:v>43522</c:v>
                </c:pt>
                <c:pt idx="540">
                  <c:v>43523</c:v>
                </c:pt>
                <c:pt idx="541">
                  <c:v>43524</c:v>
                </c:pt>
                <c:pt idx="542">
                  <c:v>43525</c:v>
                </c:pt>
                <c:pt idx="543">
                  <c:v>43528</c:v>
                </c:pt>
                <c:pt idx="544">
                  <c:v>43529</c:v>
                </c:pt>
                <c:pt idx="545">
                  <c:v>43530</c:v>
                </c:pt>
                <c:pt idx="546">
                  <c:v>43531</c:v>
                </c:pt>
                <c:pt idx="547">
                  <c:v>43532</c:v>
                </c:pt>
                <c:pt idx="548">
                  <c:v>43535</c:v>
                </c:pt>
                <c:pt idx="549">
                  <c:v>43536</c:v>
                </c:pt>
                <c:pt idx="550">
                  <c:v>43537</c:v>
                </c:pt>
                <c:pt idx="551">
                  <c:v>43538</c:v>
                </c:pt>
                <c:pt idx="552">
                  <c:v>43539</c:v>
                </c:pt>
                <c:pt idx="553">
                  <c:v>43542</c:v>
                </c:pt>
                <c:pt idx="554">
                  <c:v>43543</c:v>
                </c:pt>
                <c:pt idx="555">
                  <c:v>43544</c:v>
                </c:pt>
                <c:pt idx="556">
                  <c:v>43545</c:v>
                </c:pt>
                <c:pt idx="557">
                  <c:v>43546</c:v>
                </c:pt>
                <c:pt idx="558">
                  <c:v>43549</c:v>
                </c:pt>
                <c:pt idx="559">
                  <c:v>43550</c:v>
                </c:pt>
                <c:pt idx="560">
                  <c:v>43551</c:v>
                </c:pt>
                <c:pt idx="561">
                  <c:v>43552</c:v>
                </c:pt>
                <c:pt idx="562">
                  <c:v>43553</c:v>
                </c:pt>
                <c:pt idx="563">
                  <c:v>43556</c:v>
                </c:pt>
                <c:pt idx="564">
                  <c:v>43557</c:v>
                </c:pt>
                <c:pt idx="565">
                  <c:v>43558</c:v>
                </c:pt>
                <c:pt idx="566">
                  <c:v>43559</c:v>
                </c:pt>
                <c:pt idx="567">
                  <c:v>43560</c:v>
                </c:pt>
                <c:pt idx="568">
                  <c:v>43563</c:v>
                </c:pt>
                <c:pt idx="569">
                  <c:v>43564</c:v>
                </c:pt>
                <c:pt idx="570">
                  <c:v>43565</c:v>
                </c:pt>
                <c:pt idx="571">
                  <c:v>43566</c:v>
                </c:pt>
                <c:pt idx="572">
                  <c:v>43567</c:v>
                </c:pt>
                <c:pt idx="573">
                  <c:v>43570</c:v>
                </c:pt>
                <c:pt idx="574">
                  <c:v>43571</c:v>
                </c:pt>
                <c:pt idx="575">
                  <c:v>43572</c:v>
                </c:pt>
                <c:pt idx="576">
                  <c:v>43573</c:v>
                </c:pt>
                <c:pt idx="577">
                  <c:v>43578</c:v>
                </c:pt>
                <c:pt idx="578">
                  <c:v>43579</c:v>
                </c:pt>
                <c:pt idx="579">
                  <c:v>43580</c:v>
                </c:pt>
                <c:pt idx="580">
                  <c:v>43581</c:v>
                </c:pt>
                <c:pt idx="581">
                  <c:v>43584</c:v>
                </c:pt>
                <c:pt idx="582">
                  <c:v>43585</c:v>
                </c:pt>
                <c:pt idx="583">
                  <c:v>43587</c:v>
                </c:pt>
                <c:pt idx="584">
                  <c:v>43588</c:v>
                </c:pt>
                <c:pt idx="585">
                  <c:v>43591</c:v>
                </c:pt>
                <c:pt idx="586">
                  <c:v>43592</c:v>
                </c:pt>
                <c:pt idx="587">
                  <c:v>43594</c:v>
                </c:pt>
                <c:pt idx="588">
                  <c:v>43595</c:v>
                </c:pt>
                <c:pt idx="589">
                  <c:v>43598</c:v>
                </c:pt>
                <c:pt idx="590">
                  <c:v>43599</c:v>
                </c:pt>
                <c:pt idx="591">
                  <c:v>43600</c:v>
                </c:pt>
                <c:pt idx="592">
                  <c:v>43601</c:v>
                </c:pt>
                <c:pt idx="593">
                  <c:v>43602</c:v>
                </c:pt>
                <c:pt idx="594">
                  <c:v>43605</c:v>
                </c:pt>
                <c:pt idx="595">
                  <c:v>43606</c:v>
                </c:pt>
                <c:pt idx="596">
                  <c:v>43607</c:v>
                </c:pt>
                <c:pt idx="597">
                  <c:v>43608</c:v>
                </c:pt>
                <c:pt idx="598">
                  <c:v>43609</c:v>
                </c:pt>
                <c:pt idx="599">
                  <c:v>43612</c:v>
                </c:pt>
                <c:pt idx="600">
                  <c:v>43613</c:v>
                </c:pt>
                <c:pt idx="601">
                  <c:v>43614</c:v>
                </c:pt>
                <c:pt idx="602">
                  <c:v>43615</c:v>
                </c:pt>
                <c:pt idx="603">
                  <c:v>43616</c:v>
                </c:pt>
                <c:pt idx="604">
                  <c:v>43619</c:v>
                </c:pt>
                <c:pt idx="605">
                  <c:v>43620</c:v>
                </c:pt>
                <c:pt idx="606">
                  <c:v>43621</c:v>
                </c:pt>
                <c:pt idx="607">
                  <c:v>43622</c:v>
                </c:pt>
                <c:pt idx="608">
                  <c:v>43623</c:v>
                </c:pt>
                <c:pt idx="609">
                  <c:v>43626</c:v>
                </c:pt>
                <c:pt idx="610">
                  <c:v>43627</c:v>
                </c:pt>
                <c:pt idx="611">
                  <c:v>43628</c:v>
                </c:pt>
                <c:pt idx="612">
                  <c:v>43629</c:v>
                </c:pt>
                <c:pt idx="613">
                  <c:v>43630</c:v>
                </c:pt>
                <c:pt idx="614">
                  <c:v>43633</c:v>
                </c:pt>
                <c:pt idx="615">
                  <c:v>43634</c:v>
                </c:pt>
                <c:pt idx="616">
                  <c:v>43635</c:v>
                </c:pt>
                <c:pt idx="617">
                  <c:v>43636</c:v>
                </c:pt>
                <c:pt idx="618">
                  <c:v>43637</c:v>
                </c:pt>
                <c:pt idx="619">
                  <c:v>43640</c:v>
                </c:pt>
                <c:pt idx="620">
                  <c:v>43641</c:v>
                </c:pt>
                <c:pt idx="621">
                  <c:v>43642</c:v>
                </c:pt>
                <c:pt idx="622">
                  <c:v>43643</c:v>
                </c:pt>
                <c:pt idx="623">
                  <c:v>43644</c:v>
                </c:pt>
                <c:pt idx="624">
                  <c:v>43647</c:v>
                </c:pt>
                <c:pt idx="625">
                  <c:v>43648</c:v>
                </c:pt>
                <c:pt idx="626">
                  <c:v>43649</c:v>
                </c:pt>
                <c:pt idx="627">
                  <c:v>43650</c:v>
                </c:pt>
                <c:pt idx="628">
                  <c:v>43654</c:v>
                </c:pt>
                <c:pt idx="629">
                  <c:v>43655</c:v>
                </c:pt>
                <c:pt idx="630">
                  <c:v>43656</c:v>
                </c:pt>
                <c:pt idx="631">
                  <c:v>43657</c:v>
                </c:pt>
                <c:pt idx="632">
                  <c:v>43658</c:v>
                </c:pt>
                <c:pt idx="633">
                  <c:v>43661</c:v>
                </c:pt>
                <c:pt idx="634">
                  <c:v>43662</c:v>
                </c:pt>
                <c:pt idx="635">
                  <c:v>43663</c:v>
                </c:pt>
                <c:pt idx="636">
                  <c:v>43664</c:v>
                </c:pt>
                <c:pt idx="637">
                  <c:v>43665</c:v>
                </c:pt>
                <c:pt idx="638">
                  <c:v>43668</c:v>
                </c:pt>
                <c:pt idx="639">
                  <c:v>43669</c:v>
                </c:pt>
                <c:pt idx="640">
                  <c:v>43670</c:v>
                </c:pt>
                <c:pt idx="641">
                  <c:v>43671</c:v>
                </c:pt>
                <c:pt idx="642">
                  <c:v>43672</c:v>
                </c:pt>
                <c:pt idx="643">
                  <c:v>43675</c:v>
                </c:pt>
                <c:pt idx="644">
                  <c:v>43676</c:v>
                </c:pt>
                <c:pt idx="645">
                  <c:v>43677</c:v>
                </c:pt>
                <c:pt idx="646">
                  <c:v>43678</c:v>
                </c:pt>
                <c:pt idx="647">
                  <c:v>43679</c:v>
                </c:pt>
                <c:pt idx="648">
                  <c:v>43682</c:v>
                </c:pt>
                <c:pt idx="649">
                  <c:v>43683</c:v>
                </c:pt>
                <c:pt idx="650">
                  <c:v>43684</c:v>
                </c:pt>
                <c:pt idx="651">
                  <c:v>43685</c:v>
                </c:pt>
                <c:pt idx="652">
                  <c:v>43686</c:v>
                </c:pt>
                <c:pt idx="653">
                  <c:v>43689</c:v>
                </c:pt>
                <c:pt idx="654">
                  <c:v>43690</c:v>
                </c:pt>
                <c:pt idx="655">
                  <c:v>43691</c:v>
                </c:pt>
                <c:pt idx="656">
                  <c:v>43692</c:v>
                </c:pt>
                <c:pt idx="657">
                  <c:v>43693</c:v>
                </c:pt>
                <c:pt idx="658">
                  <c:v>43696</c:v>
                </c:pt>
                <c:pt idx="659">
                  <c:v>43697</c:v>
                </c:pt>
                <c:pt idx="660">
                  <c:v>43698</c:v>
                </c:pt>
                <c:pt idx="661">
                  <c:v>43699</c:v>
                </c:pt>
                <c:pt idx="662">
                  <c:v>43700</c:v>
                </c:pt>
                <c:pt idx="663">
                  <c:v>43703</c:v>
                </c:pt>
                <c:pt idx="664">
                  <c:v>43704</c:v>
                </c:pt>
                <c:pt idx="665">
                  <c:v>43705</c:v>
                </c:pt>
                <c:pt idx="666">
                  <c:v>43706</c:v>
                </c:pt>
                <c:pt idx="667">
                  <c:v>43707</c:v>
                </c:pt>
                <c:pt idx="668">
                  <c:v>43710</c:v>
                </c:pt>
                <c:pt idx="669">
                  <c:v>43711</c:v>
                </c:pt>
                <c:pt idx="670">
                  <c:v>43712</c:v>
                </c:pt>
                <c:pt idx="671">
                  <c:v>43713</c:v>
                </c:pt>
                <c:pt idx="672">
                  <c:v>43714</c:v>
                </c:pt>
                <c:pt idx="673">
                  <c:v>43717</c:v>
                </c:pt>
                <c:pt idx="674">
                  <c:v>43718</c:v>
                </c:pt>
                <c:pt idx="675">
                  <c:v>43719</c:v>
                </c:pt>
                <c:pt idx="676">
                  <c:v>43720</c:v>
                </c:pt>
                <c:pt idx="677">
                  <c:v>43721</c:v>
                </c:pt>
                <c:pt idx="678">
                  <c:v>43724</c:v>
                </c:pt>
                <c:pt idx="679">
                  <c:v>43725</c:v>
                </c:pt>
                <c:pt idx="680">
                  <c:v>43726</c:v>
                </c:pt>
                <c:pt idx="681">
                  <c:v>43727</c:v>
                </c:pt>
                <c:pt idx="682">
                  <c:v>43728</c:v>
                </c:pt>
                <c:pt idx="683">
                  <c:v>43731</c:v>
                </c:pt>
                <c:pt idx="684">
                  <c:v>43732</c:v>
                </c:pt>
                <c:pt idx="685">
                  <c:v>43733</c:v>
                </c:pt>
                <c:pt idx="686">
                  <c:v>43734</c:v>
                </c:pt>
                <c:pt idx="687">
                  <c:v>43735</c:v>
                </c:pt>
                <c:pt idx="688">
                  <c:v>43738</c:v>
                </c:pt>
                <c:pt idx="689">
                  <c:v>43739</c:v>
                </c:pt>
                <c:pt idx="690">
                  <c:v>43740</c:v>
                </c:pt>
                <c:pt idx="691">
                  <c:v>43741</c:v>
                </c:pt>
                <c:pt idx="692">
                  <c:v>43742</c:v>
                </c:pt>
                <c:pt idx="693">
                  <c:v>43745</c:v>
                </c:pt>
                <c:pt idx="694">
                  <c:v>43746</c:v>
                </c:pt>
                <c:pt idx="695">
                  <c:v>43747</c:v>
                </c:pt>
                <c:pt idx="696">
                  <c:v>43748</c:v>
                </c:pt>
                <c:pt idx="697">
                  <c:v>43749</c:v>
                </c:pt>
                <c:pt idx="698">
                  <c:v>43752</c:v>
                </c:pt>
                <c:pt idx="699">
                  <c:v>43753</c:v>
                </c:pt>
                <c:pt idx="700">
                  <c:v>43754</c:v>
                </c:pt>
                <c:pt idx="701">
                  <c:v>43755</c:v>
                </c:pt>
                <c:pt idx="702">
                  <c:v>43756</c:v>
                </c:pt>
                <c:pt idx="703">
                  <c:v>43759</c:v>
                </c:pt>
                <c:pt idx="704">
                  <c:v>43760</c:v>
                </c:pt>
                <c:pt idx="705">
                  <c:v>43761</c:v>
                </c:pt>
                <c:pt idx="706">
                  <c:v>43762</c:v>
                </c:pt>
                <c:pt idx="707">
                  <c:v>43763</c:v>
                </c:pt>
                <c:pt idx="708">
                  <c:v>43767</c:v>
                </c:pt>
                <c:pt idx="709">
                  <c:v>43768</c:v>
                </c:pt>
                <c:pt idx="710">
                  <c:v>43769</c:v>
                </c:pt>
                <c:pt idx="711">
                  <c:v>43770</c:v>
                </c:pt>
                <c:pt idx="712">
                  <c:v>43773</c:v>
                </c:pt>
                <c:pt idx="713">
                  <c:v>43774</c:v>
                </c:pt>
                <c:pt idx="714">
                  <c:v>43775</c:v>
                </c:pt>
                <c:pt idx="715">
                  <c:v>43776</c:v>
                </c:pt>
                <c:pt idx="716">
                  <c:v>43777</c:v>
                </c:pt>
                <c:pt idx="717">
                  <c:v>43780</c:v>
                </c:pt>
                <c:pt idx="718">
                  <c:v>43781</c:v>
                </c:pt>
                <c:pt idx="719">
                  <c:v>43782</c:v>
                </c:pt>
                <c:pt idx="720">
                  <c:v>43783</c:v>
                </c:pt>
                <c:pt idx="721">
                  <c:v>43784</c:v>
                </c:pt>
                <c:pt idx="722">
                  <c:v>43787</c:v>
                </c:pt>
                <c:pt idx="723">
                  <c:v>43788</c:v>
                </c:pt>
                <c:pt idx="724">
                  <c:v>43789</c:v>
                </c:pt>
                <c:pt idx="725">
                  <c:v>43790</c:v>
                </c:pt>
                <c:pt idx="726">
                  <c:v>43791</c:v>
                </c:pt>
                <c:pt idx="727">
                  <c:v>43794</c:v>
                </c:pt>
                <c:pt idx="728">
                  <c:v>43795</c:v>
                </c:pt>
                <c:pt idx="729">
                  <c:v>43796</c:v>
                </c:pt>
                <c:pt idx="730">
                  <c:v>43797</c:v>
                </c:pt>
                <c:pt idx="731">
                  <c:v>43798</c:v>
                </c:pt>
                <c:pt idx="732">
                  <c:v>43801</c:v>
                </c:pt>
                <c:pt idx="733">
                  <c:v>43802</c:v>
                </c:pt>
                <c:pt idx="734">
                  <c:v>43803</c:v>
                </c:pt>
                <c:pt idx="735">
                  <c:v>43804</c:v>
                </c:pt>
                <c:pt idx="736">
                  <c:v>43805</c:v>
                </c:pt>
                <c:pt idx="737">
                  <c:v>43808</c:v>
                </c:pt>
                <c:pt idx="738">
                  <c:v>43809</c:v>
                </c:pt>
                <c:pt idx="739">
                  <c:v>43810</c:v>
                </c:pt>
                <c:pt idx="740">
                  <c:v>43811</c:v>
                </c:pt>
                <c:pt idx="741">
                  <c:v>43812</c:v>
                </c:pt>
                <c:pt idx="742">
                  <c:v>43815</c:v>
                </c:pt>
                <c:pt idx="743">
                  <c:v>43816</c:v>
                </c:pt>
                <c:pt idx="744">
                  <c:v>43817</c:v>
                </c:pt>
                <c:pt idx="745">
                  <c:v>43818</c:v>
                </c:pt>
                <c:pt idx="746">
                  <c:v>43819</c:v>
                </c:pt>
                <c:pt idx="747">
                  <c:v>43822</c:v>
                </c:pt>
                <c:pt idx="748">
                  <c:v>43826</c:v>
                </c:pt>
                <c:pt idx="749">
                  <c:v>43829</c:v>
                </c:pt>
                <c:pt idx="750">
                  <c:v>43830</c:v>
                </c:pt>
                <c:pt idx="751">
                  <c:v>43832</c:v>
                </c:pt>
                <c:pt idx="752">
                  <c:v>43833</c:v>
                </c:pt>
                <c:pt idx="753">
                  <c:v>43836</c:v>
                </c:pt>
                <c:pt idx="754">
                  <c:v>43837</c:v>
                </c:pt>
                <c:pt idx="755">
                  <c:v>43838</c:v>
                </c:pt>
                <c:pt idx="756">
                  <c:v>43839</c:v>
                </c:pt>
                <c:pt idx="757">
                  <c:v>43840</c:v>
                </c:pt>
                <c:pt idx="758">
                  <c:v>43843</c:v>
                </c:pt>
                <c:pt idx="759">
                  <c:v>43844</c:v>
                </c:pt>
                <c:pt idx="760">
                  <c:v>43845</c:v>
                </c:pt>
                <c:pt idx="761">
                  <c:v>43846</c:v>
                </c:pt>
                <c:pt idx="762">
                  <c:v>43847</c:v>
                </c:pt>
                <c:pt idx="763">
                  <c:v>43850</c:v>
                </c:pt>
                <c:pt idx="764">
                  <c:v>43851</c:v>
                </c:pt>
                <c:pt idx="765">
                  <c:v>43852</c:v>
                </c:pt>
                <c:pt idx="766">
                  <c:v>43853</c:v>
                </c:pt>
                <c:pt idx="767">
                  <c:v>43854</c:v>
                </c:pt>
                <c:pt idx="768">
                  <c:v>43857</c:v>
                </c:pt>
                <c:pt idx="769">
                  <c:v>43858</c:v>
                </c:pt>
                <c:pt idx="770">
                  <c:v>43859</c:v>
                </c:pt>
                <c:pt idx="771">
                  <c:v>43860</c:v>
                </c:pt>
                <c:pt idx="772">
                  <c:v>43861</c:v>
                </c:pt>
                <c:pt idx="773">
                  <c:v>43864</c:v>
                </c:pt>
                <c:pt idx="774">
                  <c:v>43865</c:v>
                </c:pt>
                <c:pt idx="775">
                  <c:v>43866</c:v>
                </c:pt>
                <c:pt idx="776">
                  <c:v>43867</c:v>
                </c:pt>
                <c:pt idx="777">
                  <c:v>43868</c:v>
                </c:pt>
                <c:pt idx="778">
                  <c:v>43871</c:v>
                </c:pt>
                <c:pt idx="779">
                  <c:v>43872</c:v>
                </c:pt>
                <c:pt idx="780">
                  <c:v>43873</c:v>
                </c:pt>
                <c:pt idx="781">
                  <c:v>43874</c:v>
                </c:pt>
                <c:pt idx="782">
                  <c:v>43875</c:v>
                </c:pt>
                <c:pt idx="783">
                  <c:v>43878</c:v>
                </c:pt>
                <c:pt idx="784">
                  <c:v>43879</c:v>
                </c:pt>
                <c:pt idx="785">
                  <c:v>43880</c:v>
                </c:pt>
                <c:pt idx="786">
                  <c:v>43881</c:v>
                </c:pt>
                <c:pt idx="787">
                  <c:v>43882</c:v>
                </c:pt>
                <c:pt idx="788">
                  <c:v>43885</c:v>
                </c:pt>
                <c:pt idx="789">
                  <c:v>43886</c:v>
                </c:pt>
                <c:pt idx="790">
                  <c:v>43887</c:v>
                </c:pt>
                <c:pt idx="791">
                  <c:v>43888</c:v>
                </c:pt>
                <c:pt idx="792">
                  <c:v>43889</c:v>
                </c:pt>
                <c:pt idx="793">
                  <c:v>43892</c:v>
                </c:pt>
                <c:pt idx="794">
                  <c:v>43893</c:v>
                </c:pt>
                <c:pt idx="795">
                  <c:v>43894</c:v>
                </c:pt>
                <c:pt idx="796">
                  <c:v>43895</c:v>
                </c:pt>
                <c:pt idx="797">
                  <c:v>43896</c:v>
                </c:pt>
                <c:pt idx="798">
                  <c:v>43899</c:v>
                </c:pt>
                <c:pt idx="799">
                  <c:v>43900</c:v>
                </c:pt>
                <c:pt idx="800">
                  <c:v>43901</c:v>
                </c:pt>
                <c:pt idx="801">
                  <c:v>43902</c:v>
                </c:pt>
                <c:pt idx="802">
                  <c:v>43903</c:v>
                </c:pt>
                <c:pt idx="803">
                  <c:v>43906</c:v>
                </c:pt>
                <c:pt idx="804">
                  <c:v>43907</c:v>
                </c:pt>
                <c:pt idx="805">
                  <c:v>43908</c:v>
                </c:pt>
                <c:pt idx="806">
                  <c:v>43909</c:v>
                </c:pt>
                <c:pt idx="807">
                  <c:v>43910</c:v>
                </c:pt>
                <c:pt idx="808">
                  <c:v>43913</c:v>
                </c:pt>
                <c:pt idx="809">
                  <c:v>43914</c:v>
                </c:pt>
                <c:pt idx="810">
                  <c:v>43915</c:v>
                </c:pt>
                <c:pt idx="811">
                  <c:v>43916</c:v>
                </c:pt>
                <c:pt idx="812">
                  <c:v>43917</c:v>
                </c:pt>
                <c:pt idx="813">
                  <c:v>43920</c:v>
                </c:pt>
                <c:pt idx="814">
                  <c:v>43921</c:v>
                </c:pt>
                <c:pt idx="815">
                  <c:v>43922</c:v>
                </c:pt>
                <c:pt idx="816">
                  <c:v>43923</c:v>
                </c:pt>
                <c:pt idx="817">
                  <c:v>43924</c:v>
                </c:pt>
                <c:pt idx="818">
                  <c:v>43927</c:v>
                </c:pt>
                <c:pt idx="819">
                  <c:v>43928</c:v>
                </c:pt>
                <c:pt idx="820">
                  <c:v>43929</c:v>
                </c:pt>
                <c:pt idx="821">
                  <c:v>43930</c:v>
                </c:pt>
                <c:pt idx="822">
                  <c:v>43935</c:v>
                </c:pt>
                <c:pt idx="823">
                  <c:v>43936</c:v>
                </c:pt>
                <c:pt idx="824">
                  <c:v>43937</c:v>
                </c:pt>
                <c:pt idx="825">
                  <c:v>43938</c:v>
                </c:pt>
                <c:pt idx="826">
                  <c:v>43941</c:v>
                </c:pt>
                <c:pt idx="827">
                  <c:v>43942</c:v>
                </c:pt>
                <c:pt idx="828">
                  <c:v>43943</c:v>
                </c:pt>
                <c:pt idx="829">
                  <c:v>43944</c:v>
                </c:pt>
                <c:pt idx="830">
                  <c:v>43945</c:v>
                </c:pt>
                <c:pt idx="831">
                  <c:v>43948</c:v>
                </c:pt>
                <c:pt idx="832">
                  <c:v>43949</c:v>
                </c:pt>
                <c:pt idx="833">
                  <c:v>43950</c:v>
                </c:pt>
                <c:pt idx="834">
                  <c:v>43951</c:v>
                </c:pt>
              </c:numCache>
            </c:numRef>
          </c:cat>
          <c:val>
            <c:numRef>
              <c:f>'Graf III.4.1'!$E$3:$E$837</c:f>
              <c:numCache>
                <c:formatCode>0.00</c:formatCode>
                <c:ptCount val="835"/>
                <c:pt idx="0">
                  <c:v>0.52</c:v>
                </c:pt>
                <c:pt idx="1">
                  <c:v>0.52</c:v>
                </c:pt>
                <c:pt idx="2">
                  <c:v>0.56999999999999995</c:v>
                </c:pt>
                <c:pt idx="3">
                  <c:v>0.59</c:v>
                </c:pt>
                <c:pt idx="4">
                  <c:v>0.57999999999999996</c:v>
                </c:pt>
                <c:pt idx="5">
                  <c:v>0.61</c:v>
                </c:pt>
                <c:pt idx="6">
                  <c:v>0.6</c:v>
                </c:pt>
                <c:pt idx="7">
                  <c:v>0.59</c:v>
                </c:pt>
                <c:pt idx="8">
                  <c:v>0.56000000000000005</c:v>
                </c:pt>
                <c:pt idx="9">
                  <c:v>0.52</c:v>
                </c:pt>
                <c:pt idx="10">
                  <c:v>0.5</c:v>
                </c:pt>
                <c:pt idx="11">
                  <c:v>0.48</c:v>
                </c:pt>
                <c:pt idx="12">
                  <c:v>0.48</c:v>
                </c:pt>
                <c:pt idx="13">
                  <c:v>0.5</c:v>
                </c:pt>
                <c:pt idx="14">
                  <c:v>0.53</c:v>
                </c:pt>
                <c:pt idx="15">
                  <c:v>0.56000000000000005</c:v>
                </c:pt>
                <c:pt idx="16">
                  <c:v>0.62</c:v>
                </c:pt>
                <c:pt idx="17">
                  <c:v>0.7</c:v>
                </c:pt>
                <c:pt idx="18">
                  <c:v>0.7</c:v>
                </c:pt>
                <c:pt idx="19">
                  <c:v>0.74</c:v>
                </c:pt>
                <c:pt idx="20">
                  <c:v>0.71</c:v>
                </c:pt>
                <c:pt idx="21">
                  <c:v>0.71</c:v>
                </c:pt>
                <c:pt idx="22">
                  <c:v>0.7</c:v>
                </c:pt>
                <c:pt idx="23">
                  <c:v>0.72</c:v>
                </c:pt>
                <c:pt idx="24">
                  <c:v>0.71</c:v>
                </c:pt>
                <c:pt idx="25">
                  <c:v>0.71</c:v>
                </c:pt>
                <c:pt idx="26">
                  <c:v>0.74</c:v>
                </c:pt>
                <c:pt idx="27">
                  <c:v>0.75</c:v>
                </c:pt>
                <c:pt idx="28">
                  <c:v>0.7</c:v>
                </c:pt>
                <c:pt idx="29">
                  <c:v>0.72</c:v>
                </c:pt>
                <c:pt idx="30">
                  <c:v>0.7</c:v>
                </c:pt>
                <c:pt idx="31">
                  <c:v>0.77</c:v>
                </c:pt>
                <c:pt idx="32">
                  <c:v>0.84</c:v>
                </c:pt>
                <c:pt idx="33">
                  <c:v>0.83</c:v>
                </c:pt>
                <c:pt idx="34">
                  <c:v>0.76</c:v>
                </c:pt>
                <c:pt idx="35">
                  <c:v>0.79</c:v>
                </c:pt>
                <c:pt idx="36">
                  <c:v>0.8</c:v>
                </c:pt>
                <c:pt idx="37">
                  <c:v>0.78</c:v>
                </c:pt>
                <c:pt idx="38">
                  <c:v>0.7</c:v>
                </c:pt>
                <c:pt idx="39">
                  <c:v>0.68</c:v>
                </c:pt>
                <c:pt idx="40">
                  <c:v>0.68</c:v>
                </c:pt>
                <c:pt idx="41">
                  <c:v>0.77</c:v>
                </c:pt>
                <c:pt idx="42">
                  <c:v>0.77</c:v>
                </c:pt>
                <c:pt idx="43">
                  <c:v>0.85</c:v>
                </c:pt>
                <c:pt idx="44">
                  <c:v>0.83</c:v>
                </c:pt>
                <c:pt idx="45">
                  <c:v>0.86</c:v>
                </c:pt>
                <c:pt idx="46">
                  <c:v>0.87</c:v>
                </c:pt>
                <c:pt idx="47">
                  <c:v>0.96</c:v>
                </c:pt>
                <c:pt idx="48">
                  <c:v>0.98</c:v>
                </c:pt>
                <c:pt idx="49">
                  <c:v>0.99</c:v>
                </c:pt>
                <c:pt idx="50">
                  <c:v>1</c:v>
                </c:pt>
                <c:pt idx="51">
                  <c:v>1</c:v>
                </c:pt>
                <c:pt idx="52">
                  <c:v>0.99</c:v>
                </c:pt>
                <c:pt idx="53">
                  <c:v>0.99</c:v>
                </c:pt>
                <c:pt idx="54">
                  <c:v>0.99</c:v>
                </c:pt>
                <c:pt idx="55">
                  <c:v>0.96</c:v>
                </c:pt>
                <c:pt idx="56">
                  <c:v>0.97</c:v>
                </c:pt>
                <c:pt idx="57">
                  <c:v>0.9</c:v>
                </c:pt>
                <c:pt idx="58">
                  <c:v>0.87</c:v>
                </c:pt>
                <c:pt idx="59">
                  <c:v>0.92</c:v>
                </c:pt>
                <c:pt idx="60">
                  <c:v>0.86</c:v>
                </c:pt>
                <c:pt idx="61">
                  <c:v>0.84</c:v>
                </c:pt>
                <c:pt idx="62">
                  <c:v>0.84</c:v>
                </c:pt>
                <c:pt idx="63">
                  <c:v>0.8</c:v>
                </c:pt>
                <c:pt idx="64">
                  <c:v>0.66</c:v>
                </c:pt>
                <c:pt idx="65">
                  <c:v>0.71</c:v>
                </c:pt>
                <c:pt idx="66">
                  <c:v>0.68</c:v>
                </c:pt>
                <c:pt idx="67">
                  <c:v>0.73</c:v>
                </c:pt>
                <c:pt idx="68">
                  <c:v>0.76</c:v>
                </c:pt>
                <c:pt idx="69">
                  <c:v>0.89</c:v>
                </c:pt>
                <c:pt idx="70">
                  <c:v>0.89</c:v>
                </c:pt>
                <c:pt idx="71">
                  <c:v>0.91</c:v>
                </c:pt>
                <c:pt idx="72">
                  <c:v>0.89</c:v>
                </c:pt>
                <c:pt idx="73">
                  <c:v>0.88</c:v>
                </c:pt>
                <c:pt idx="74">
                  <c:v>0.85</c:v>
                </c:pt>
                <c:pt idx="75">
                  <c:v>0.82</c:v>
                </c:pt>
                <c:pt idx="76">
                  <c:v>0.87</c:v>
                </c:pt>
                <c:pt idx="77">
                  <c:v>0.88</c:v>
                </c:pt>
                <c:pt idx="78">
                  <c:v>0.95</c:v>
                </c:pt>
                <c:pt idx="79">
                  <c:v>0.93</c:v>
                </c:pt>
                <c:pt idx="80">
                  <c:v>0.94</c:v>
                </c:pt>
                <c:pt idx="81">
                  <c:v>0.99</c:v>
                </c:pt>
                <c:pt idx="82">
                  <c:v>1.02</c:v>
                </c:pt>
                <c:pt idx="83">
                  <c:v>1.02</c:v>
                </c:pt>
                <c:pt idx="84">
                  <c:v>0.98</c:v>
                </c:pt>
                <c:pt idx="85">
                  <c:v>1.01</c:v>
                </c:pt>
                <c:pt idx="86">
                  <c:v>0.95</c:v>
                </c:pt>
                <c:pt idx="87">
                  <c:v>0.97</c:v>
                </c:pt>
                <c:pt idx="88">
                  <c:v>0.92</c:v>
                </c:pt>
                <c:pt idx="89">
                  <c:v>0.94</c:v>
                </c:pt>
                <c:pt idx="90">
                  <c:v>0.96</c:v>
                </c:pt>
                <c:pt idx="91">
                  <c:v>0.96</c:v>
                </c:pt>
                <c:pt idx="92">
                  <c:v>1</c:v>
                </c:pt>
                <c:pt idx="93">
                  <c:v>0.97</c:v>
                </c:pt>
                <c:pt idx="94">
                  <c:v>0.95</c:v>
                </c:pt>
                <c:pt idx="95">
                  <c:v>0.96</c:v>
                </c:pt>
                <c:pt idx="96">
                  <c:v>0.97</c:v>
                </c:pt>
                <c:pt idx="97">
                  <c:v>0.94</c:v>
                </c:pt>
                <c:pt idx="98">
                  <c:v>0.92</c:v>
                </c:pt>
                <c:pt idx="99">
                  <c:v>0.89</c:v>
                </c:pt>
                <c:pt idx="100">
                  <c:v>0.87</c:v>
                </c:pt>
                <c:pt idx="101">
                  <c:v>0.87</c:v>
                </c:pt>
                <c:pt idx="102">
                  <c:v>0.84</c:v>
                </c:pt>
                <c:pt idx="103">
                  <c:v>0.82</c:v>
                </c:pt>
                <c:pt idx="104">
                  <c:v>0.81</c:v>
                </c:pt>
                <c:pt idx="105">
                  <c:v>0.81</c:v>
                </c:pt>
                <c:pt idx="106">
                  <c:v>0.82</c:v>
                </c:pt>
                <c:pt idx="107">
                  <c:v>0.82</c:v>
                </c:pt>
                <c:pt idx="108">
                  <c:v>0.81</c:v>
                </c:pt>
                <c:pt idx="109">
                  <c:v>0.85</c:v>
                </c:pt>
                <c:pt idx="110">
                  <c:v>0.89</c:v>
                </c:pt>
                <c:pt idx="111">
                  <c:v>0.86</c:v>
                </c:pt>
                <c:pt idx="112">
                  <c:v>0.87</c:v>
                </c:pt>
                <c:pt idx="113">
                  <c:v>0.87</c:v>
                </c:pt>
                <c:pt idx="114">
                  <c:v>0.83</c:v>
                </c:pt>
                <c:pt idx="115">
                  <c:v>0.88</c:v>
                </c:pt>
                <c:pt idx="116">
                  <c:v>0.86</c:v>
                </c:pt>
                <c:pt idx="117">
                  <c:v>0.86</c:v>
                </c:pt>
                <c:pt idx="118">
                  <c:v>0.86</c:v>
                </c:pt>
                <c:pt idx="119">
                  <c:v>0.86</c:v>
                </c:pt>
                <c:pt idx="120">
                  <c:v>0.84</c:v>
                </c:pt>
                <c:pt idx="121">
                  <c:v>0.83</c:v>
                </c:pt>
                <c:pt idx="122">
                  <c:v>0.82</c:v>
                </c:pt>
                <c:pt idx="123">
                  <c:v>0.89</c:v>
                </c:pt>
                <c:pt idx="124">
                  <c:v>0.94</c:v>
                </c:pt>
                <c:pt idx="125">
                  <c:v>0.97</c:v>
                </c:pt>
                <c:pt idx="126">
                  <c:v>0.99</c:v>
                </c:pt>
                <c:pt idx="127">
                  <c:v>0.98</c:v>
                </c:pt>
                <c:pt idx="128">
                  <c:v>1.06</c:v>
                </c:pt>
                <c:pt idx="129">
                  <c:v>1.08</c:v>
                </c:pt>
                <c:pt idx="130">
                  <c:v>1.05</c:v>
                </c:pt>
                <c:pt idx="131">
                  <c:v>1.05</c:v>
                </c:pt>
                <c:pt idx="132">
                  <c:v>1.03</c:v>
                </c:pt>
                <c:pt idx="133">
                  <c:v>1.03</c:v>
                </c:pt>
                <c:pt idx="134">
                  <c:v>1.03</c:v>
                </c:pt>
                <c:pt idx="135">
                  <c:v>1.03</c:v>
                </c:pt>
                <c:pt idx="136">
                  <c:v>1.0900000000000001</c:v>
                </c:pt>
                <c:pt idx="137">
                  <c:v>1.1000000000000001</c:v>
                </c:pt>
                <c:pt idx="138">
                  <c:v>1.08</c:v>
                </c:pt>
                <c:pt idx="139">
                  <c:v>1.08</c:v>
                </c:pt>
                <c:pt idx="140">
                  <c:v>1.1299999999999999</c:v>
                </c:pt>
                <c:pt idx="141">
                  <c:v>1.1399999999999999</c:v>
                </c:pt>
                <c:pt idx="142">
                  <c:v>1.1399999999999999</c:v>
                </c:pt>
                <c:pt idx="143">
                  <c:v>1.1499999999999999</c:v>
                </c:pt>
                <c:pt idx="144">
                  <c:v>1.17</c:v>
                </c:pt>
                <c:pt idx="145">
                  <c:v>1.18</c:v>
                </c:pt>
                <c:pt idx="146">
                  <c:v>1.1399999999999999</c:v>
                </c:pt>
                <c:pt idx="147">
                  <c:v>1.1599999999999999</c:v>
                </c:pt>
                <c:pt idx="148">
                  <c:v>1.08</c:v>
                </c:pt>
                <c:pt idx="149">
                  <c:v>1.07</c:v>
                </c:pt>
                <c:pt idx="150">
                  <c:v>1.06</c:v>
                </c:pt>
                <c:pt idx="151">
                  <c:v>1.0900000000000001</c:v>
                </c:pt>
                <c:pt idx="152">
                  <c:v>1.07</c:v>
                </c:pt>
                <c:pt idx="153">
                  <c:v>1.0900000000000001</c:v>
                </c:pt>
                <c:pt idx="154">
                  <c:v>1.1100000000000001</c:v>
                </c:pt>
                <c:pt idx="155">
                  <c:v>1.1100000000000001</c:v>
                </c:pt>
                <c:pt idx="156">
                  <c:v>1.1599999999999999</c:v>
                </c:pt>
                <c:pt idx="157">
                  <c:v>1.1399999999999999</c:v>
                </c:pt>
                <c:pt idx="158">
                  <c:v>1.1399999999999999</c:v>
                </c:pt>
                <c:pt idx="159">
                  <c:v>1.1399999999999999</c:v>
                </c:pt>
                <c:pt idx="160">
                  <c:v>1.1200000000000001</c:v>
                </c:pt>
                <c:pt idx="161">
                  <c:v>1.1299999999999999</c:v>
                </c:pt>
                <c:pt idx="162">
                  <c:v>1.1299999999999999</c:v>
                </c:pt>
                <c:pt idx="163">
                  <c:v>1.1399999999999999</c:v>
                </c:pt>
                <c:pt idx="164">
                  <c:v>1.1399999999999999</c:v>
                </c:pt>
                <c:pt idx="165">
                  <c:v>1.1399999999999999</c:v>
                </c:pt>
                <c:pt idx="166">
                  <c:v>1.1200000000000001</c:v>
                </c:pt>
                <c:pt idx="167">
                  <c:v>1.1399999999999999</c:v>
                </c:pt>
                <c:pt idx="168">
                  <c:v>1.1499999999999999</c:v>
                </c:pt>
                <c:pt idx="169">
                  <c:v>1.19</c:v>
                </c:pt>
                <c:pt idx="170">
                  <c:v>1.19</c:v>
                </c:pt>
                <c:pt idx="171">
                  <c:v>1.17</c:v>
                </c:pt>
                <c:pt idx="172">
                  <c:v>1.19</c:v>
                </c:pt>
                <c:pt idx="173">
                  <c:v>1.2</c:v>
                </c:pt>
                <c:pt idx="174">
                  <c:v>1.23</c:v>
                </c:pt>
                <c:pt idx="175">
                  <c:v>1.24</c:v>
                </c:pt>
                <c:pt idx="176">
                  <c:v>1.28</c:v>
                </c:pt>
                <c:pt idx="177">
                  <c:v>1.28</c:v>
                </c:pt>
                <c:pt idx="178">
                  <c:v>1.3</c:v>
                </c:pt>
                <c:pt idx="179">
                  <c:v>1.3</c:v>
                </c:pt>
                <c:pt idx="180">
                  <c:v>1.33</c:v>
                </c:pt>
                <c:pt idx="181">
                  <c:v>1.32</c:v>
                </c:pt>
                <c:pt idx="182">
                  <c:v>1.35</c:v>
                </c:pt>
                <c:pt idx="183">
                  <c:v>1.32</c:v>
                </c:pt>
                <c:pt idx="184">
                  <c:v>1.31</c:v>
                </c:pt>
                <c:pt idx="185">
                  <c:v>1.3</c:v>
                </c:pt>
                <c:pt idx="186">
                  <c:v>1.33</c:v>
                </c:pt>
                <c:pt idx="187">
                  <c:v>1.37</c:v>
                </c:pt>
                <c:pt idx="188">
                  <c:v>1.39</c:v>
                </c:pt>
                <c:pt idx="189">
                  <c:v>1.39</c:v>
                </c:pt>
                <c:pt idx="190">
                  <c:v>1.36</c:v>
                </c:pt>
                <c:pt idx="191">
                  <c:v>1.32</c:v>
                </c:pt>
                <c:pt idx="192">
                  <c:v>1.38</c:v>
                </c:pt>
                <c:pt idx="193">
                  <c:v>1.36</c:v>
                </c:pt>
                <c:pt idx="194">
                  <c:v>1.35</c:v>
                </c:pt>
                <c:pt idx="195">
                  <c:v>1.37</c:v>
                </c:pt>
                <c:pt idx="196">
                  <c:v>1.32</c:v>
                </c:pt>
                <c:pt idx="197">
                  <c:v>1.35</c:v>
                </c:pt>
                <c:pt idx="198">
                  <c:v>1.37</c:v>
                </c:pt>
                <c:pt idx="199">
                  <c:v>1.4</c:v>
                </c:pt>
                <c:pt idx="200">
                  <c:v>1.49</c:v>
                </c:pt>
                <c:pt idx="201">
                  <c:v>1.45</c:v>
                </c:pt>
                <c:pt idx="202" formatCode="General">
                  <c:v>1.46</c:v>
                </c:pt>
                <c:pt idx="203">
                  <c:v>1.47</c:v>
                </c:pt>
                <c:pt idx="204">
                  <c:v>1.47</c:v>
                </c:pt>
                <c:pt idx="205">
                  <c:v>1.53</c:v>
                </c:pt>
                <c:pt idx="206">
                  <c:v>1.55</c:v>
                </c:pt>
                <c:pt idx="207">
                  <c:v>1.56</c:v>
                </c:pt>
                <c:pt idx="208">
                  <c:v>1.59</c:v>
                </c:pt>
                <c:pt idx="209">
                  <c:v>1.52</c:v>
                </c:pt>
                <c:pt idx="210">
                  <c:v>1.53</c:v>
                </c:pt>
                <c:pt idx="211">
                  <c:v>1.59</c:v>
                </c:pt>
                <c:pt idx="212">
                  <c:v>1.5</c:v>
                </c:pt>
                <c:pt idx="213">
                  <c:v>1.48</c:v>
                </c:pt>
                <c:pt idx="214">
                  <c:v>1.53</c:v>
                </c:pt>
                <c:pt idx="215">
                  <c:v>1.52</c:v>
                </c:pt>
                <c:pt idx="216">
                  <c:v>1.57</c:v>
                </c:pt>
                <c:pt idx="217">
                  <c:v>1.61</c:v>
                </c:pt>
                <c:pt idx="218">
                  <c:v>1.56</c:v>
                </c:pt>
                <c:pt idx="219">
                  <c:v>1.59</c:v>
                </c:pt>
                <c:pt idx="220">
                  <c:v>1.55</c:v>
                </c:pt>
                <c:pt idx="221">
                  <c:v>1.63</c:v>
                </c:pt>
                <c:pt idx="222">
                  <c:v>1.6</c:v>
                </c:pt>
                <c:pt idx="223">
                  <c:v>1.65</c:v>
                </c:pt>
                <c:pt idx="224">
                  <c:v>1.67</c:v>
                </c:pt>
                <c:pt idx="225">
                  <c:v>1.68</c:v>
                </c:pt>
                <c:pt idx="226">
                  <c:v>1.68</c:v>
                </c:pt>
                <c:pt idx="227">
                  <c:v>1.68</c:v>
                </c:pt>
                <c:pt idx="228">
                  <c:v>1.68</c:v>
                </c:pt>
                <c:pt idx="229">
                  <c:v>1.65</c:v>
                </c:pt>
                <c:pt idx="230">
                  <c:v>1.66</c:v>
                </c:pt>
                <c:pt idx="231">
                  <c:v>1.6</c:v>
                </c:pt>
                <c:pt idx="232">
                  <c:v>1.6</c:v>
                </c:pt>
                <c:pt idx="233">
                  <c:v>1.59</c:v>
                </c:pt>
                <c:pt idx="234">
                  <c:v>1.58</c:v>
                </c:pt>
                <c:pt idx="235">
                  <c:v>1.57</c:v>
                </c:pt>
                <c:pt idx="236">
                  <c:v>1.57</c:v>
                </c:pt>
                <c:pt idx="237">
                  <c:v>1.59</c:v>
                </c:pt>
                <c:pt idx="238">
                  <c:v>1.59</c:v>
                </c:pt>
                <c:pt idx="239">
                  <c:v>1.64</c:v>
                </c:pt>
                <c:pt idx="240">
                  <c:v>1.66</c:v>
                </c:pt>
                <c:pt idx="241">
                  <c:v>1.66</c:v>
                </c:pt>
                <c:pt idx="242">
                  <c:v>1.66</c:v>
                </c:pt>
                <c:pt idx="243">
                  <c:v>1.65</c:v>
                </c:pt>
                <c:pt idx="244">
                  <c:v>1.66</c:v>
                </c:pt>
                <c:pt idx="245">
                  <c:v>1.66</c:v>
                </c:pt>
                <c:pt idx="246">
                  <c:v>1.66</c:v>
                </c:pt>
                <c:pt idx="247">
                  <c:v>1.63</c:v>
                </c:pt>
                <c:pt idx="248">
                  <c:v>1.64</c:v>
                </c:pt>
                <c:pt idx="249">
                  <c:v>1.64</c:v>
                </c:pt>
                <c:pt idx="250">
                  <c:v>1.7</c:v>
                </c:pt>
                <c:pt idx="251">
                  <c:v>1.69</c:v>
                </c:pt>
                <c:pt idx="252">
                  <c:v>1.68</c:v>
                </c:pt>
                <c:pt idx="253">
                  <c:v>1.65</c:v>
                </c:pt>
                <c:pt idx="254">
                  <c:v>1.63</c:v>
                </c:pt>
                <c:pt idx="255">
                  <c:v>1.63</c:v>
                </c:pt>
                <c:pt idx="256">
                  <c:v>1.6</c:v>
                </c:pt>
                <c:pt idx="257">
                  <c:v>1.59</c:v>
                </c:pt>
                <c:pt idx="258">
                  <c:v>1.63</c:v>
                </c:pt>
                <c:pt idx="259">
                  <c:v>1.65</c:v>
                </c:pt>
                <c:pt idx="260">
                  <c:v>1.66</c:v>
                </c:pt>
                <c:pt idx="261">
                  <c:v>1.69</c:v>
                </c:pt>
                <c:pt idx="262">
                  <c:v>1.75</c:v>
                </c:pt>
                <c:pt idx="263">
                  <c:v>1.77</c:v>
                </c:pt>
                <c:pt idx="264">
                  <c:v>1.77</c:v>
                </c:pt>
                <c:pt idx="265">
                  <c:v>1.75</c:v>
                </c:pt>
                <c:pt idx="266">
                  <c:v>1.75</c:v>
                </c:pt>
                <c:pt idx="267">
                  <c:v>1.75</c:v>
                </c:pt>
                <c:pt idx="268">
                  <c:v>1.79</c:v>
                </c:pt>
                <c:pt idx="269">
                  <c:v>1.86</c:v>
                </c:pt>
                <c:pt idx="270">
                  <c:v>1.84</c:v>
                </c:pt>
                <c:pt idx="271">
                  <c:v>1.82</c:v>
                </c:pt>
                <c:pt idx="272">
                  <c:v>1.86</c:v>
                </c:pt>
                <c:pt idx="273">
                  <c:v>1.9</c:v>
                </c:pt>
                <c:pt idx="274">
                  <c:v>1.86</c:v>
                </c:pt>
                <c:pt idx="275">
                  <c:v>1.8</c:v>
                </c:pt>
                <c:pt idx="276">
                  <c:v>1.79</c:v>
                </c:pt>
                <c:pt idx="277">
                  <c:v>1.81</c:v>
                </c:pt>
                <c:pt idx="278">
                  <c:v>1.75</c:v>
                </c:pt>
                <c:pt idx="279">
                  <c:v>1.77</c:v>
                </c:pt>
                <c:pt idx="280">
                  <c:v>1.75</c:v>
                </c:pt>
                <c:pt idx="281">
                  <c:v>1.72</c:v>
                </c:pt>
                <c:pt idx="282">
                  <c:v>1.76</c:v>
                </c:pt>
                <c:pt idx="283">
                  <c:v>1.73</c:v>
                </c:pt>
                <c:pt idx="284">
                  <c:v>1.72</c:v>
                </c:pt>
                <c:pt idx="285">
                  <c:v>1.76</c:v>
                </c:pt>
                <c:pt idx="286">
                  <c:v>1.73</c:v>
                </c:pt>
                <c:pt idx="287">
                  <c:v>1.71</c:v>
                </c:pt>
                <c:pt idx="288">
                  <c:v>1.71</c:v>
                </c:pt>
                <c:pt idx="289">
                  <c:v>1.69</c:v>
                </c:pt>
                <c:pt idx="290">
                  <c:v>1.71</c:v>
                </c:pt>
                <c:pt idx="291">
                  <c:v>1.73</c:v>
                </c:pt>
                <c:pt idx="292">
                  <c:v>1.7</c:v>
                </c:pt>
                <c:pt idx="293">
                  <c:v>1.68</c:v>
                </c:pt>
                <c:pt idx="294">
                  <c:v>1.67</c:v>
                </c:pt>
                <c:pt idx="295">
                  <c:v>1.69</c:v>
                </c:pt>
                <c:pt idx="296">
                  <c:v>1.69</c:v>
                </c:pt>
                <c:pt idx="297">
                  <c:v>1.71</c:v>
                </c:pt>
                <c:pt idx="298">
                  <c:v>1.68</c:v>
                </c:pt>
                <c:pt idx="299">
                  <c:v>1.67</c:v>
                </c:pt>
                <c:pt idx="300">
                  <c:v>1.67</c:v>
                </c:pt>
                <c:pt idx="301">
                  <c:v>1.67</c:v>
                </c:pt>
                <c:pt idx="302">
                  <c:v>1.7</c:v>
                </c:pt>
                <c:pt idx="303">
                  <c:v>1.7</c:v>
                </c:pt>
                <c:pt idx="304">
                  <c:v>1.71</c:v>
                </c:pt>
                <c:pt idx="305">
                  <c:v>1.72</c:v>
                </c:pt>
                <c:pt idx="306">
                  <c:v>1.76</c:v>
                </c:pt>
                <c:pt idx="307">
                  <c:v>1.75</c:v>
                </c:pt>
                <c:pt idx="308">
                  <c:v>1.73</c:v>
                </c:pt>
                <c:pt idx="309">
                  <c:v>1.71</c:v>
                </c:pt>
                <c:pt idx="310">
                  <c:v>1.69</c:v>
                </c:pt>
                <c:pt idx="311">
                  <c:v>1.64</c:v>
                </c:pt>
                <c:pt idx="312">
                  <c:v>1.65</c:v>
                </c:pt>
                <c:pt idx="313">
                  <c:v>1.66</c:v>
                </c:pt>
                <c:pt idx="314">
                  <c:v>1.66</c:v>
                </c:pt>
                <c:pt idx="315">
                  <c:v>1.68</c:v>
                </c:pt>
                <c:pt idx="316">
                  <c:v>1.66</c:v>
                </c:pt>
                <c:pt idx="317">
                  <c:v>1.65</c:v>
                </c:pt>
                <c:pt idx="318">
                  <c:v>1.65</c:v>
                </c:pt>
                <c:pt idx="319">
                  <c:v>1.63</c:v>
                </c:pt>
                <c:pt idx="320">
                  <c:v>1.62</c:v>
                </c:pt>
                <c:pt idx="321">
                  <c:v>1.64</c:v>
                </c:pt>
                <c:pt idx="322">
                  <c:v>1.64</c:v>
                </c:pt>
                <c:pt idx="323">
                  <c:v>1.63</c:v>
                </c:pt>
                <c:pt idx="324">
                  <c:v>1.61</c:v>
                </c:pt>
                <c:pt idx="325">
                  <c:v>1.62</c:v>
                </c:pt>
                <c:pt idx="326">
                  <c:v>1.63</c:v>
                </c:pt>
                <c:pt idx="327">
                  <c:v>1.66</c:v>
                </c:pt>
                <c:pt idx="328">
                  <c:v>1.65</c:v>
                </c:pt>
                <c:pt idx="329">
                  <c:v>1.66</c:v>
                </c:pt>
                <c:pt idx="330">
                  <c:v>1.66</c:v>
                </c:pt>
                <c:pt idx="331">
                  <c:v>1.62</c:v>
                </c:pt>
                <c:pt idx="332">
                  <c:v>1.62</c:v>
                </c:pt>
                <c:pt idx="333">
                  <c:v>1.64</c:v>
                </c:pt>
                <c:pt idx="334">
                  <c:v>1.67</c:v>
                </c:pt>
                <c:pt idx="335">
                  <c:v>1.68</c:v>
                </c:pt>
                <c:pt idx="336">
                  <c:v>1.68</c:v>
                </c:pt>
                <c:pt idx="337">
                  <c:v>1.74</c:v>
                </c:pt>
                <c:pt idx="338">
                  <c:v>1.76</c:v>
                </c:pt>
                <c:pt idx="339">
                  <c:v>1.76</c:v>
                </c:pt>
                <c:pt idx="340">
                  <c:v>1.8</c:v>
                </c:pt>
                <c:pt idx="341">
                  <c:v>1.82</c:v>
                </c:pt>
                <c:pt idx="342">
                  <c:v>1.84</c:v>
                </c:pt>
                <c:pt idx="343">
                  <c:v>1.86</c:v>
                </c:pt>
                <c:pt idx="344">
                  <c:v>1.84</c:v>
                </c:pt>
                <c:pt idx="345">
                  <c:v>1.87</c:v>
                </c:pt>
                <c:pt idx="346">
                  <c:v>1.89</c:v>
                </c:pt>
                <c:pt idx="347">
                  <c:v>1.85</c:v>
                </c:pt>
                <c:pt idx="348">
                  <c:v>1.82</c:v>
                </c:pt>
                <c:pt idx="349">
                  <c:v>1.79</c:v>
                </c:pt>
                <c:pt idx="350">
                  <c:v>1.76</c:v>
                </c:pt>
                <c:pt idx="351">
                  <c:v>1.7</c:v>
                </c:pt>
                <c:pt idx="352">
                  <c:v>1.68</c:v>
                </c:pt>
                <c:pt idx="353">
                  <c:v>1.73</c:v>
                </c:pt>
                <c:pt idx="354">
                  <c:v>1.72</c:v>
                </c:pt>
                <c:pt idx="355">
                  <c:v>1.73</c:v>
                </c:pt>
                <c:pt idx="356">
                  <c:v>1.76</c:v>
                </c:pt>
                <c:pt idx="357">
                  <c:v>1.83</c:v>
                </c:pt>
                <c:pt idx="358">
                  <c:v>1.86</c:v>
                </c:pt>
                <c:pt idx="359">
                  <c:v>1.84</c:v>
                </c:pt>
                <c:pt idx="360">
                  <c:v>1.93</c:v>
                </c:pt>
                <c:pt idx="361">
                  <c:v>1.93</c:v>
                </c:pt>
                <c:pt idx="362">
                  <c:v>1.91</c:v>
                </c:pt>
                <c:pt idx="363">
                  <c:v>1.94</c:v>
                </c:pt>
                <c:pt idx="364">
                  <c:v>1.94</c:v>
                </c:pt>
                <c:pt idx="365">
                  <c:v>1.91</c:v>
                </c:pt>
                <c:pt idx="366">
                  <c:v>1.87</c:v>
                </c:pt>
                <c:pt idx="367">
                  <c:v>1.85</c:v>
                </c:pt>
                <c:pt idx="368">
                  <c:v>1.85</c:v>
                </c:pt>
                <c:pt idx="369">
                  <c:v>1.85</c:v>
                </c:pt>
                <c:pt idx="370">
                  <c:v>1.8</c:v>
                </c:pt>
                <c:pt idx="371">
                  <c:v>1.84</c:v>
                </c:pt>
                <c:pt idx="372">
                  <c:v>1.82</c:v>
                </c:pt>
                <c:pt idx="373">
                  <c:v>1.94</c:v>
                </c:pt>
                <c:pt idx="374">
                  <c:v>1.94</c:v>
                </c:pt>
                <c:pt idx="375">
                  <c:v>1.92</c:v>
                </c:pt>
                <c:pt idx="376">
                  <c:v>1.97</c:v>
                </c:pt>
                <c:pt idx="377">
                  <c:v>2</c:v>
                </c:pt>
                <c:pt idx="378">
                  <c:v>1.92</c:v>
                </c:pt>
                <c:pt idx="379">
                  <c:v>1.94</c:v>
                </c:pt>
                <c:pt idx="380">
                  <c:v>2.02</c:v>
                </c:pt>
                <c:pt idx="381">
                  <c:v>2.02</c:v>
                </c:pt>
                <c:pt idx="382">
                  <c:v>2.0499999999999998</c:v>
                </c:pt>
                <c:pt idx="383">
                  <c:v>2.0299999999999998</c:v>
                </c:pt>
                <c:pt idx="384">
                  <c:v>2.0299999999999998</c:v>
                </c:pt>
                <c:pt idx="385">
                  <c:v>2.0099999999999998</c:v>
                </c:pt>
                <c:pt idx="386">
                  <c:v>2.02</c:v>
                </c:pt>
                <c:pt idx="387">
                  <c:v>2.0099999999999998</c:v>
                </c:pt>
                <c:pt idx="388">
                  <c:v>2.0299999999999998</c:v>
                </c:pt>
                <c:pt idx="389">
                  <c:v>2.08</c:v>
                </c:pt>
                <c:pt idx="390">
                  <c:v>2.09</c:v>
                </c:pt>
                <c:pt idx="391">
                  <c:v>2.12</c:v>
                </c:pt>
                <c:pt idx="392">
                  <c:v>2.15</c:v>
                </c:pt>
                <c:pt idx="393">
                  <c:v>2.15</c:v>
                </c:pt>
                <c:pt idx="394">
                  <c:v>2.17</c:v>
                </c:pt>
                <c:pt idx="395">
                  <c:v>2.1800000000000002</c:v>
                </c:pt>
                <c:pt idx="396">
                  <c:v>2.17</c:v>
                </c:pt>
                <c:pt idx="397">
                  <c:v>2.21</c:v>
                </c:pt>
                <c:pt idx="398">
                  <c:v>2.19</c:v>
                </c:pt>
                <c:pt idx="399">
                  <c:v>2.19</c:v>
                </c:pt>
                <c:pt idx="400">
                  <c:v>2.19</c:v>
                </c:pt>
                <c:pt idx="401">
                  <c:v>2.17</c:v>
                </c:pt>
                <c:pt idx="402">
                  <c:v>2.1800000000000002</c:v>
                </c:pt>
                <c:pt idx="403">
                  <c:v>2.15</c:v>
                </c:pt>
                <c:pt idx="404">
                  <c:v>2.13</c:v>
                </c:pt>
                <c:pt idx="405">
                  <c:v>2.16</c:v>
                </c:pt>
                <c:pt idx="406">
                  <c:v>2.17</c:v>
                </c:pt>
                <c:pt idx="407">
                  <c:v>2.1800000000000002</c:v>
                </c:pt>
                <c:pt idx="408">
                  <c:v>2.2000000000000002</c:v>
                </c:pt>
                <c:pt idx="409">
                  <c:v>2.2200000000000002</c:v>
                </c:pt>
                <c:pt idx="410">
                  <c:v>2.2200000000000002</c:v>
                </c:pt>
                <c:pt idx="411">
                  <c:v>2.23</c:v>
                </c:pt>
                <c:pt idx="412">
                  <c:v>2.2400000000000002</c:v>
                </c:pt>
                <c:pt idx="413">
                  <c:v>2.2400000000000002</c:v>
                </c:pt>
                <c:pt idx="414">
                  <c:v>2.2400000000000002</c:v>
                </c:pt>
                <c:pt idx="415">
                  <c:v>2.2400000000000002</c:v>
                </c:pt>
                <c:pt idx="416">
                  <c:v>2.2400000000000002</c:v>
                </c:pt>
                <c:pt idx="417">
                  <c:v>2.23</c:v>
                </c:pt>
                <c:pt idx="418">
                  <c:v>2.23</c:v>
                </c:pt>
                <c:pt idx="419">
                  <c:v>2.25</c:v>
                </c:pt>
                <c:pt idx="420">
                  <c:v>2.29</c:v>
                </c:pt>
                <c:pt idx="421">
                  <c:v>2.2999999999999998</c:v>
                </c:pt>
                <c:pt idx="422">
                  <c:v>2.2999999999999998</c:v>
                </c:pt>
                <c:pt idx="423">
                  <c:v>2.2999999999999998</c:v>
                </c:pt>
                <c:pt idx="424">
                  <c:v>2.37</c:v>
                </c:pt>
                <c:pt idx="425">
                  <c:v>2.4</c:v>
                </c:pt>
                <c:pt idx="426">
                  <c:v>2.39</c:v>
                </c:pt>
                <c:pt idx="427">
                  <c:v>2.39</c:v>
                </c:pt>
                <c:pt idx="428">
                  <c:v>2.39</c:v>
                </c:pt>
                <c:pt idx="429">
                  <c:v>2.39</c:v>
                </c:pt>
                <c:pt idx="430">
                  <c:v>2.42</c:v>
                </c:pt>
                <c:pt idx="431">
                  <c:v>2.44</c:v>
                </c:pt>
                <c:pt idx="432">
                  <c:v>2.4300000000000002</c:v>
                </c:pt>
                <c:pt idx="433">
                  <c:v>2.4300000000000002</c:v>
                </c:pt>
                <c:pt idx="434">
                  <c:v>2.46</c:v>
                </c:pt>
                <c:pt idx="435">
                  <c:v>2.46</c:v>
                </c:pt>
                <c:pt idx="436">
                  <c:v>2.4300000000000002</c:v>
                </c:pt>
                <c:pt idx="437">
                  <c:v>2.4300000000000002</c:v>
                </c:pt>
                <c:pt idx="438">
                  <c:v>2.4300000000000002</c:v>
                </c:pt>
                <c:pt idx="439">
                  <c:v>2.5</c:v>
                </c:pt>
                <c:pt idx="440">
                  <c:v>2.57</c:v>
                </c:pt>
                <c:pt idx="441">
                  <c:v>2.56</c:v>
                </c:pt>
                <c:pt idx="442">
                  <c:v>2.56</c:v>
                </c:pt>
                <c:pt idx="443">
                  <c:v>2.6</c:v>
                </c:pt>
                <c:pt idx="444">
                  <c:v>2.61</c:v>
                </c:pt>
                <c:pt idx="445">
                  <c:v>2.61</c:v>
                </c:pt>
                <c:pt idx="446">
                  <c:v>2.63</c:v>
                </c:pt>
                <c:pt idx="447">
                  <c:v>2.64</c:v>
                </c:pt>
                <c:pt idx="448">
                  <c:v>2.66</c:v>
                </c:pt>
                <c:pt idx="449">
                  <c:v>2.65</c:v>
                </c:pt>
                <c:pt idx="450">
                  <c:v>2.66</c:v>
                </c:pt>
                <c:pt idx="451">
                  <c:v>2.64</c:v>
                </c:pt>
                <c:pt idx="452">
                  <c:v>2.67</c:v>
                </c:pt>
                <c:pt idx="453">
                  <c:v>2.64</c:v>
                </c:pt>
                <c:pt idx="454">
                  <c:v>2.57</c:v>
                </c:pt>
                <c:pt idx="455">
                  <c:v>2.56</c:v>
                </c:pt>
                <c:pt idx="456">
                  <c:v>2.56</c:v>
                </c:pt>
                <c:pt idx="457">
                  <c:v>2.5499999999999998</c:v>
                </c:pt>
                <c:pt idx="458">
                  <c:v>2.56</c:v>
                </c:pt>
                <c:pt idx="459">
                  <c:v>2.58</c:v>
                </c:pt>
                <c:pt idx="460">
                  <c:v>2.6</c:v>
                </c:pt>
                <c:pt idx="461">
                  <c:v>2.58</c:v>
                </c:pt>
                <c:pt idx="462">
                  <c:v>2.57</c:v>
                </c:pt>
                <c:pt idx="463">
                  <c:v>2.52</c:v>
                </c:pt>
                <c:pt idx="464">
                  <c:v>2.56</c:v>
                </c:pt>
                <c:pt idx="465">
                  <c:v>2.6</c:v>
                </c:pt>
                <c:pt idx="466">
                  <c:v>2.6</c:v>
                </c:pt>
                <c:pt idx="467">
                  <c:v>2.6</c:v>
                </c:pt>
                <c:pt idx="468">
                  <c:v>2.62</c:v>
                </c:pt>
                <c:pt idx="469">
                  <c:v>2.58</c:v>
                </c:pt>
                <c:pt idx="470">
                  <c:v>2.56</c:v>
                </c:pt>
                <c:pt idx="471">
                  <c:v>2.56</c:v>
                </c:pt>
                <c:pt idx="472">
                  <c:v>2.5499999999999998</c:v>
                </c:pt>
                <c:pt idx="473">
                  <c:v>2.5299999999999998</c:v>
                </c:pt>
                <c:pt idx="474">
                  <c:v>2.5099999999999998</c:v>
                </c:pt>
                <c:pt idx="475">
                  <c:v>2.48</c:v>
                </c:pt>
                <c:pt idx="476">
                  <c:v>2.4900000000000002</c:v>
                </c:pt>
                <c:pt idx="477">
                  <c:v>2.46</c:v>
                </c:pt>
                <c:pt idx="478">
                  <c:v>2.4</c:v>
                </c:pt>
                <c:pt idx="479">
                  <c:v>2.4</c:v>
                </c:pt>
                <c:pt idx="480">
                  <c:v>2.42</c:v>
                </c:pt>
                <c:pt idx="481">
                  <c:v>2.41</c:v>
                </c:pt>
                <c:pt idx="482">
                  <c:v>2.4700000000000002</c:v>
                </c:pt>
                <c:pt idx="483">
                  <c:v>2.4</c:v>
                </c:pt>
                <c:pt idx="484">
                  <c:v>2.37</c:v>
                </c:pt>
                <c:pt idx="485">
                  <c:v>2.37</c:v>
                </c:pt>
                <c:pt idx="486">
                  <c:v>2.36</c:v>
                </c:pt>
                <c:pt idx="487">
                  <c:v>2.34</c:v>
                </c:pt>
                <c:pt idx="488">
                  <c:v>2.3199999999999998</c:v>
                </c:pt>
                <c:pt idx="489">
                  <c:v>2.34</c:v>
                </c:pt>
                <c:pt idx="490">
                  <c:v>2.36</c:v>
                </c:pt>
                <c:pt idx="491">
                  <c:v>2.35</c:v>
                </c:pt>
                <c:pt idx="492">
                  <c:v>2.33</c:v>
                </c:pt>
                <c:pt idx="493">
                  <c:v>2.2999999999999998</c:v>
                </c:pt>
                <c:pt idx="494">
                  <c:v>2.29</c:v>
                </c:pt>
                <c:pt idx="495">
                  <c:v>2.11</c:v>
                </c:pt>
                <c:pt idx="496">
                  <c:v>2.06</c:v>
                </c:pt>
                <c:pt idx="497">
                  <c:v>1.99</c:v>
                </c:pt>
                <c:pt idx="498">
                  <c:v>1.86</c:v>
                </c:pt>
                <c:pt idx="499">
                  <c:v>1.85</c:v>
                </c:pt>
                <c:pt idx="500">
                  <c:v>1.75</c:v>
                </c:pt>
                <c:pt idx="501">
                  <c:v>1.74</c:v>
                </c:pt>
                <c:pt idx="502">
                  <c:v>1.83</c:v>
                </c:pt>
                <c:pt idx="503">
                  <c:v>1.88</c:v>
                </c:pt>
                <c:pt idx="504">
                  <c:v>1.9</c:v>
                </c:pt>
                <c:pt idx="505">
                  <c:v>2</c:v>
                </c:pt>
                <c:pt idx="506">
                  <c:v>1.97</c:v>
                </c:pt>
                <c:pt idx="507">
                  <c:v>1.94</c:v>
                </c:pt>
                <c:pt idx="508">
                  <c:v>1.88</c:v>
                </c:pt>
                <c:pt idx="509" formatCode="General">
                  <c:v>1.77</c:v>
                </c:pt>
                <c:pt idx="510" formatCode="General">
                  <c:v>1.88</c:v>
                </c:pt>
                <c:pt idx="511" formatCode="General">
                  <c:v>1.94</c:v>
                </c:pt>
                <c:pt idx="512">
                  <c:v>2.0099999999999998</c:v>
                </c:pt>
                <c:pt idx="513">
                  <c:v>1.99</c:v>
                </c:pt>
                <c:pt idx="514">
                  <c:v>1.99</c:v>
                </c:pt>
                <c:pt idx="515">
                  <c:v>1.96</c:v>
                </c:pt>
                <c:pt idx="516">
                  <c:v>1.97</c:v>
                </c:pt>
                <c:pt idx="517">
                  <c:v>1.93</c:v>
                </c:pt>
                <c:pt idx="518">
                  <c:v>1.93</c:v>
                </c:pt>
                <c:pt idx="519">
                  <c:v>1.96</c:v>
                </c:pt>
                <c:pt idx="520">
                  <c:v>1.93</c:v>
                </c:pt>
                <c:pt idx="521">
                  <c:v>1.86</c:v>
                </c:pt>
                <c:pt idx="522">
                  <c:v>1.86</c:v>
                </c:pt>
                <c:pt idx="523">
                  <c:v>1.84</c:v>
                </c:pt>
                <c:pt idx="524">
                  <c:v>1.83</c:v>
                </c:pt>
                <c:pt idx="525">
                  <c:v>1.82</c:v>
                </c:pt>
                <c:pt idx="526">
                  <c:v>1.79</c:v>
                </c:pt>
                <c:pt idx="527">
                  <c:v>1.78</c:v>
                </c:pt>
                <c:pt idx="528">
                  <c:v>1.76</c:v>
                </c:pt>
                <c:pt idx="529">
                  <c:v>1.78</c:v>
                </c:pt>
                <c:pt idx="530">
                  <c:v>1.83</c:v>
                </c:pt>
                <c:pt idx="531">
                  <c:v>1.9</c:v>
                </c:pt>
                <c:pt idx="532">
                  <c:v>1.93</c:v>
                </c:pt>
                <c:pt idx="533">
                  <c:v>1.97</c:v>
                </c:pt>
                <c:pt idx="534">
                  <c:v>1.98</c:v>
                </c:pt>
                <c:pt idx="535">
                  <c:v>1.92</c:v>
                </c:pt>
                <c:pt idx="536">
                  <c:v>1.95</c:v>
                </c:pt>
                <c:pt idx="537">
                  <c:v>1.98</c:v>
                </c:pt>
                <c:pt idx="538">
                  <c:v>1.99</c:v>
                </c:pt>
                <c:pt idx="539">
                  <c:v>2</c:v>
                </c:pt>
                <c:pt idx="540">
                  <c:v>2.02</c:v>
                </c:pt>
                <c:pt idx="541">
                  <c:v>2.06</c:v>
                </c:pt>
                <c:pt idx="542">
                  <c:v>2.0699999999999998</c:v>
                </c:pt>
                <c:pt idx="543">
                  <c:v>2.1</c:v>
                </c:pt>
                <c:pt idx="544">
                  <c:v>2.1</c:v>
                </c:pt>
                <c:pt idx="545">
                  <c:v>2.0699999999999998</c:v>
                </c:pt>
                <c:pt idx="546">
                  <c:v>2.06</c:v>
                </c:pt>
                <c:pt idx="547">
                  <c:v>1.99</c:v>
                </c:pt>
                <c:pt idx="548">
                  <c:v>1.99</c:v>
                </c:pt>
                <c:pt idx="549">
                  <c:v>1.99</c:v>
                </c:pt>
                <c:pt idx="550">
                  <c:v>1.96</c:v>
                </c:pt>
                <c:pt idx="551">
                  <c:v>1.98</c:v>
                </c:pt>
                <c:pt idx="552">
                  <c:v>2.02</c:v>
                </c:pt>
                <c:pt idx="553">
                  <c:v>2.04</c:v>
                </c:pt>
                <c:pt idx="554">
                  <c:v>2.0499999999999998</c:v>
                </c:pt>
                <c:pt idx="555">
                  <c:v>2.06</c:v>
                </c:pt>
                <c:pt idx="556">
                  <c:v>1.98</c:v>
                </c:pt>
                <c:pt idx="557">
                  <c:v>1.93</c:v>
                </c:pt>
                <c:pt idx="558">
                  <c:v>1.87</c:v>
                </c:pt>
                <c:pt idx="559">
                  <c:v>1.87</c:v>
                </c:pt>
                <c:pt idx="560">
                  <c:v>1.86</c:v>
                </c:pt>
                <c:pt idx="561">
                  <c:v>1.8</c:v>
                </c:pt>
                <c:pt idx="562">
                  <c:v>1.83</c:v>
                </c:pt>
                <c:pt idx="563">
                  <c:v>1.84</c:v>
                </c:pt>
                <c:pt idx="564">
                  <c:v>1.87</c:v>
                </c:pt>
                <c:pt idx="565">
                  <c:v>1.93</c:v>
                </c:pt>
                <c:pt idx="566">
                  <c:v>1.94</c:v>
                </c:pt>
                <c:pt idx="567">
                  <c:v>1.99</c:v>
                </c:pt>
                <c:pt idx="568">
                  <c:v>1.98</c:v>
                </c:pt>
                <c:pt idx="569">
                  <c:v>1.97</c:v>
                </c:pt>
                <c:pt idx="570">
                  <c:v>1.97</c:v>
                </c:pt>
                <c:pt idx="571">
                  <c:v>1.93</c:v>
                </c:pt>
                <c:pt idx="572">
                  <c:v>1.95</c:v>
                </c:pt>
                <c:pt idx="573">
                  <c:v>1.97</c:v>
                </c:pt>
                <c:pt idx="574">
                  <c:v>1.96</c:v>
                </c:pt>
                <c:pt idx="575">
                  <c:v>1.98</c:v>
                </c:pt>
                <c:pt idx="576">
                  <c:v>1.98</c:v>
                </c:pt>
                <c:pt idx="577">
                  <c:v>1.96</c:v>
                </c:pt>
                <c:pt idx="578">
                  <c:v>1.99</c:v>
                </c:pt>
                <c:pt idx="579">
                  <c:v>2</c:v>
                </c:pt>
                <c:pt idx="580">
                  <c:v>2.06</c:v>
                </c:pt>
                <c:pt idx="581">
                  <c:v>2.06</c:v>
                </c:pt>
                <c:pt idx="582">
                  <c:v>2.13</c:v>
                </c:pt>
                <c:pt idx="583">
                  <c:v>2.13</c:v>
                </c:pt>
                <c:pt idx="584">
                  <c:v>2.12</c:v>
                </c:pt>
                <c:pt idx="585">
                  <c:v>2.09</c:v>
                </c:pt>
                <c:pt idx="586">
                  <c:v>2.08</c:v>
                </c:pt>
                <c:pt idx="587">
                  <c:v>2.06</c:v>
                </c:pt>
                <c:pt idx="588">
                  <c:v>2.08</c:v>
                </c:pt>
                <c:pt idx="589">
                  <c:v>2.0499999999999998</c:v>
                </c:pt>
                <c:pt idx="590">
                  <c:v>2.02</c:v>
                </c:pt>
                <c:pt idx="591">
                  <c:v>1.95</c:v>
                </c:pt>
                <c:pt idx="592">
                  <c:v>1.95</c:v>
                </c:pt>
                <c:pt idx="593">
                  <c:v>1.96</c:v>
                </c:pt>
                <c:pt idx="594">
                  <c:v>1.97</c:v>
                </c:pt>
                <c:pt idx="595">
                  <c:v>1.96</c:v>
                </c:pt>
                <c:pt idx="596">
                  <c:v>1.92</c:v>
                </c:pt>
                <c:pt idx="597">
                  <c:v>1.88</c:v>
                </c:pt>
                <c:pt idx="598">
                  <c:v>1.88</c:v>
                </c:pt>
                <c:pt idx="599">
                  <c:v>1.9</c:v>
                </c:pt>
                <c:pt idx="600">
                  <c:v>1.88</c:v>
                </c:pt>
                <c:pt idx="601">
                  <c:v>1.87</c:v>
                </c:pt>
                <c:pt idx="602">
                  <c:v>1.86</c:v>
                </c:pt>
                <c:pt idx="603">
                  <c:v>1.79</c:v>
                </c:pt>
                <c:pt idx="604">
                  <c:v>1.77</c:v>
                </c:pt>
                <c:pt idx="605">
                  <c:v>1.78</c:v>
                </c:pt>
                <c:pt idx="606">
                  <c:v>1.82</c:v>
                </c:pt>
                <c:pt idx="607">
                  <c:v>1.79</c:v>
                </c:pt>
                <c:pt idx="608">
                  <c:v>1.8</c:v>
                </c:pt>
                <c:pt idx="609">
                  <c:v>1.79</c:v>
                </c:pt>
                <c:pt idx="610">
                  <c:v>1.81</c:v>
                </c:pt>
                <c:pt idx="611">
                  <c:v>1.77</c:v>
                </c:pt>
                <c:pt idx="612">
                  <c:v>1.73</c:v>
                </c:pt>
                <c:pt idx="613">
                  <c:v>1.68</c:v>
                </c:pt>
                <c:pt idx="614">
                  <c:v>1.7</c:v>
                </c:pt>
                <c:pt idx="615">
                  <c:v>1.66</c:v>
                </c:pt>
                <c:pt idx="616">
                  <c:v>1.66</c:v>
                </c:pt>
                <c:pt idx="617">
                  <c:v>1.65</c:v>
                </c:pt>
                <c:pt idx="618">
                  <c:v>1.67</c:v>
                </c:pt>
                <c:pt idx="619">
                  <c:v>1.68</c:v>
                </c:pt>
                <c:pt idx="620">
                  <c:v>1.68</c:v>
                </c:pt>
                <c:pt idx="621">
                  <c:v>1.69</c:v>
                </c:pt>
                <c:pt idx="622">
                  <c:v>1.72</c:v>
                </c:pt>
                <c:pt idx="623">
                  <c:v>1.69</c:v>
                </c:pt>
                <c:pt idx="624">
                  <c:v>1.68</c:v>
                </c:pt>
                <c:pt idx="625">
                  <c:v>1.67</c:v>
                </c:pt>
                <c:pt idx="626">
                  <c:v>1.59</c:v>
                </c:pt>
                <c:pt idx="627">
                  <c:v>1.59</c:v>
                </c:pt>
                <c:pt idx="628">
                  <c:v>1.63</c:v>
                </c:pt>
                <c:pt idx="629">
                  <c:v>1.6</c:v>
                </c:pt>
                <c:pt idx="630">
                  <c:v>1.63</c:v>
                </c:pt>
                <c:pt idx="631">
                  <c:v>1.62</c:v>
                </c:pt>
                <c:pt idx="632">
                  <c:v>1.72</c:v>
                </c:pt>
                <c:pt idx="633">
                  <c:v>1.7</c:v>
                </c:pt>
                <c:pt idx="634">
                  <c:v>1.7</c:v>
                </c:pt>
                <c:pt idx="635">
                  <c:v>1.7</c:v>
                </c:pt>
                <c:pt idx="636">
                  <c:v>1.7</c:v>
                </c:pt>
                <c:pt idx="637">
                  <c:v>1.7</c:v>
                </c:pt>
                <c:pt idx="638">
                  <c:v>1.7</c:v>
                </c:pt>
                <c:pt idx="639">
                  <c:v>1.69</c:v>
                </c:pt>
                <c:pt idx="640">
                  <c:v>1.59</c:v>
                </c:pt>
                <c:pt idx="641">
                  <c:v>1.56</c:v>
                </c:pt>
                <c:pt idx="642">
                  <c:v>1.6</c:v>
                </c:pt>
                <c:pt idx="643">
                  <c:v>1.6</c:v>
                </c:pt>
                <c:pt idx="644">
                  <c:v>1.61</c:v>
                </c:pt>
                <c:pt idx="645">
                  <c:v>1.62</c:v>
                </c:pt>
                <c:pt idx="646">
                  <c:v>1.62</c:v>
                </c:pt>
                <c:pt idx="647">
                  <c:v>1.54</c:v>
                </c:pt>
                <c:pt idx="648">
                  <c:v>1.44</c:v>
                </c:pt>
                <c:pt idx="649">
                  <c:v>1.44</c:v>
                </c:pt>
                <c:pt idx="650">
                  <c:v>1.41</c:v>
                </c:pt>
                <c:pt idx="651">
                  <c:v>1.32</c:v>
                </c:pt>
                <c:pt idx="652">
                  <c:v>1.29</c:v>
                </c:pt>
                <c:pt idx="653">
                  <c:v>1.33</c:v>
                </c:pt>
                <c:pt idx="654">
                  <c:v>1.27</c:v>
                </c:pt>
                <c:pt idx="655">
                  <c:v>1.23</c:v>
                </c:pt>
                <c:pt idx="656">
                  <c:v>1.19</c:v>
                </c:pt>
                <c:pt idx="657">
                  <c:v>1.21</c:v>
                </c:pt>
                <c:pt idx="658">
                  <c:v>1.25</c:v>
                </c:pt>
                <c:pt idx="659">
                  <c:v>1.25</c:v>
                </c:pt>
                <c:pt idx="660">
                  <c:v>1.27</c:v>
                </c:pt>
                <c:pt idx="661">
                  <c:v>1.3</c:v>
                </c:pt>
                <c:pt idx="662">
                  <c:v>1.37</c:v>
                </c:pt>
                <c:pt idx="663">
                  <c:v>1.32</c:v>
                </c:pt>
                <c:pt idx="664">
                  <c:v>1.27</c:v>
                </c:pt>
                <c:pt idx="665">
                  <c:v>1.2</c:v>
                </c:pt>
                <c:pt idx="666">
                  <c:v>1.25</c:v>
                </c:pt>
                <c:pt idx="667">
                  <c:v>1.3</c:v>
                </c:pt>
                <c:pt idx="668">
                  <c:v>1.3</c:v>
                </c:pt>
                <c:pt idx="669">
                  <c:v>1.28</c:v>
                </c:pt>
                <c:pt idx="670">
                  <c:v>1.32</c:v>
                </c:pt>
                <c:pt idx="671">
                  <c:v>1.39</c:v>
                </c:pt>
                <c:pt idx="672">
                  <c:v>1.48</c:v>
                </c:pt>
                <c:pt idx="673">
                  <c:v>1.51</c:v>
                </c:pt>
                <c:pt idx="674">
                  <c:v>1.56</c:v>
                </c:pt>
                <c:pt idx="675">
                  <c:v>1.62</c:v>
                </c:pt>
                <c:pt idx="676">
                  <c:v>1.55</c:v>
                </c:pt>
                <c:pt idx="677">
                  <c:v>1.63</c:v>
                </c:pt>
                <c:pt idx="678">
                  <c:v>1.66</c:v>
                </c:pt>
                <c:pt idx="679">
                  <c:v>1.67</c:v>
                </c:pt>
                <c:pt idx="680">
                  <c:v>1.62</c:v>
                </c:pt>
                <c:pt idx="681">
                  <c:v>1.6</c:v>
                </c:pt>
                <c:pt idx="682">
                  <c:v>1.61</c:v>
                </c:pt>
                <c:pt idx="683">
                  <c:v>1.58</c:v>
                </c:pt>
                <c:pt idx="684">
                  <c:v>1.56</c:v>
                </c:pt>
                <c:pt idx="685">
                  <c:v>1.53</c:v>
                </c:pt>
                <c:pt idx="686">
                  <c:v>1.67</c:v>
                </c:pt>
                <c:pt idx="687">
                  <c:v>1.65</c:v>
                </c:pt>
                <c:pt idx="688">
                  <c:v>1.7</c:v>
                </c:pt>
                <c:pt idx="689">
                  <c:v>1.78</c:v>
                </c:pt>
                <c:pt idx="690">
                  <c:v>1.71</c:v>
                </c:pt>
                <c:pt idx="691">
                  <c:v>1.59</c:v>
                </c:pt>
                <c:pt idx="692">
                  <c:v>1.55</c:v>
                </c:pt>
                <c:pt idx="693">
                  <c:v>1.57</c:v>
                </c:pt>
                <c:pt idx="694">
                  <c:v>1.54</c:v>
                </c:pt>
                <c:pt idx="695">
                  <c:v>1.55</c:v>
                </c:pt>
                <c:pt idx="696">
                  <c:v>1.54</c:v>
                </c:pt>
                <c:pt idx="697">
                  <c:v>1.64</c:v>
                </c:pt>
                <c:pt idx="698">
                  <c:v>1.7</c:v>
                </c:pt>
                <c:pt idx="699">
                  <c:v>1.72</c:v>
                </c:pt>
                <c:pt idx="700">
                  <c:v>1.79</c:v>
                </c:pt>
                <c:pt idx="701">
                  <c:v>1.84</c:v>
                </c:pt>
                <c:pt idx="702">
                  <c:v>1.85</c:v>
                </c:pt>
                <c:pt idx="703">
                  <c:v>1.78</c:v>
                </c:pt>
                <c:pt idx="704">
                  <c:v>1.74</c:v>
                </c:pt>
                <c:pt idx="705">
                  <c:v>1.76</c:v>
                </c:pt>
                <c:pt idx="706">
                  <c:v>1.73</c:v>
                </c:pt>
                <c:pt idx="707">
                  <c:v>1.74</c:v>
                </c:pt>
                <c:pt idx="708">
                  <c:v>1.77</c:v>
                </c:pt>
                <c:pt idx="709">
                  <c:v>1.78</c:v>
                </c:pt>
                <c:pt idx="710">
                  <c:v>1.75</c:v>
                </c:pt>
                <c:pt idx="711" formatCode="General">
                  <c:v>1.74</c:v>
                </c:pt>
                <c:pt idx="712" formatCode="General">
                  <c:v>1.79</c:v>
                </c:pt>
                <c:pt idx="713" formatCode="General">
                  <c:v>1.82</c:v>
                </c:pt>
                <c:pt idx="714" formatCode="General">
                  <c:v>1.83</c:v>
                </c:pt>
                <c:pt idx="715" formatCode="General">
                  <c:v>1.85</c:v>
                </c:pt>
                <c:pt idx="716" formatCode="General">
                  <c:v>1.97</c:v>
                </c:pt>
                <c:pt idx="717" formatCode="General">
                  <c:v>1.99</c:v>
                </c:pt>
                <c:pt idx="718" formatCode="General">
                  <c:v>1.97</c:v>
                </c:pt>
                <c:pt idx="719" formatCode="General">
                  <c:v>1.92</c:v>
                </c:pt>
                <c:pt idx="720" formatCode="General">
                  <c:v>1.85</c:v>
                </c:pt>
                <c:pt idx="721" formatCode="General">
                  <c:v>1.83</c:v>
                </c:pt>
                <c:pt idx="722" formatCode="General">
                  <c:v>1.85</c:v>
                </c:pt>
                <c:pt idx="723" formatCode="General">
                  <c:v>1.87</c:v>
                </c:pt>
                <c:pt idx="724" formatCode="General">
                  <c:v>1.85</c:v>
                </c:pt>
                <c:pt idx="725" formatCode="General">
                  <c:v>1.86</c:v>
                </c:pt>
                <c:pt idx="726" formatCode="General">
                  <c:v>1.87</c:v>
                </c:pt>
                <c:pt idx="727" formatCode="General">
                  <c:v>1.87</c:v>
                </c:pt>
                <c:pt idx="728" formatCode="General">
                  <c:v>1.84</c:v>
                </c:pt>
                <c:pt idx="729" formatCode="General">
                  <c:v>1.81</c:v>
                </c:pt>
                <c:pt idx="730" formatCode="General">
                  <c:v>1.81</c:v>
                </c:pt>
                <c:pt idx="731" formatCode="General">
                  <c:v>1.83</c:v>
                </c:pt>
                <c:pt idx="732" formatCode="General">
                  <c:v>1.89</c:v>
                </c:pt>
                <c:pt idx="733">
                  <c:v>1.88</c:v>
                </c:pt>
                <c:pt idx="734">
                  <c:v>1.87</c:v>
                </c:pt>
                <c:pt idx="735">
                  <c:v>1.9</c:v>
                </c:pt>
                <c:pt idx="736">
                  <c:v>1.91</c:v>
                </c:pt>
                <c:pt idx="737">
                  <c:v>1.91</c:v>
                </c:pt>
                <c:pt idx="738">
                  <c:v>1.93</c:v>
                </c:pt>
                <c:pt idx="739">
                  <c:v>1.89</c:v>
                </c:pt>
                <c:pt idx="740">
                  <c:v>1.88</c:v>
                </c:pt>
                <c:pt idx="741">
                  <c:v>1.96</c:v>
                </c:pt>
                <c:pt idx="742">
                  <c:v>1.93</c:v>
                </c:pt>
                <c:pt idx="743">
                  <c:v>1.95</c:v>
                </c:pt>
                <c:pt idx="744">
                  <c:v>1.95</c:v>
                </c:pt>
                <c:pt idx="745">
                  <c:v>2.0499999999999998</c:v>
                </c:pt>
                <c:pt idx="746">
                  <c:v>2.0299999999999998</c:v>
                </c:pt>
                <c:pt idx="747">
                  <c:v>2.0099999999999998</c:v>
                </c:pt>
                <c:pt idx="748">
                  <c:v>2.02</c:v>
                </c:pt>
                <c:pt idx="749">
                  <c:v>2.0499999999999998</c:v>
                </c:pt>
                <c:pt idx="750">
                  <c:v>2.0699999999999998</c:v>
                </c:pt>
                <c:pt idx="751">
                  <c:v>2.11</c:v>
                </c:pt>
                <c:pt idx="752">
                  <c:v>2.0299999999999998</c:v>
                </c:pt>
                <c:pt idx="753">
                  <c:v>2.02</c:v>
                </c:pt>
                <c:pt idx="754">
                  <c:v>2.04</c:v>
                </c:pt>
                <c:pt idx="755">
                  <c:v>2.0499999999999998</c:v>
                </c:pt>
                <c:pt idx="756">
                  <c:v>2.0699999999999998</c:v>
                </c:pt>
                <c:pt idx="757">
                  <c:v>2.06</c:v>
                </c:pt>
                <c:pt idx="758">
                  <c:v>2.13</c:v>
                </c:pt>
                <c:pt idx="759">
                  <c:v>2.15</c:v>
                </c:pt>
                <c:pt idx="760">
                  <c:v>2.08</c:v>
                </c:pt>
                <c:pt idx="761">
                  <c:v>2.11</c:v>
                </c:pt>
                <c:pt idx="762">
                  <c:v>2.0499999999999998</c:v>
                </c:pt>
                <c:pt idx="763">
                  <c:v>2.09</c:v>
                </c:pt>
                <c:pt idx="764">
                  <c:v>2.08</c:v>
                </c:pt>
                <c:pt idx="765">
                  <c:v>2.04</c:v>
                </c:pt>
                <c:pt idx="766">
                  <c:v>1.9</c:v>
                </c:pt>
                <c:pt idx="767">
                  <c:v>1.88</c:v>
                </c:pt>
                <c:pt idx="768">
                  <c:v>1.84</c:v>
                </c:pt>
                <c:pt idx="769">
                  <c:v>1.82</c:v>
                </c:pt>
                <c:pt idx="770">
                  <c:v>1.9</c:v>
                </c:pt>
                <c:pt idx="771">
                  <c:v>1.81</c:v>
                </c:pt>
                <c:pt idx="772">
                  <c:v>1.82</c:v>
                </c:pt>
                <c:pt idx="773">
                  <c:v>1.8</c:v>
                </c:pt>
                <c:pt idx="774">
                  <c:v>1.86</c:v>
                </c:pt>
                <c:pt idx="775">
                  <c:v>1.9</c:v>
                </c:pt>
                <c:pt idx="776">
                  <c:v>1.89</c:v>
                </c:pt>
                <c:pt idx="777">
                  <c:v>1.91</c:v>
                </c:pt>
                <c:pt idx="778">
                  <c:v>1.91</c:v>
                </c:pt>
                <c:pt idx="779">
                  <c:v>1.95</c:v>
                </c:pt>
                <c:pt idx="780">
                  <c:v>2</c:v>
                </c:pt>
                <c:pt idx="781">
                  <c:v>1.96</c:v>
                </c:pt>
                <c:pt idx="782">
                  <c:v>1.99</c:v>
                </c:pt>
                <c:pt idx="783">
                  <c:v>2</c:v>
                </c:pt>
                <c:pt idx="784">
                  <c:v>1.98</c:v>
                </c:pt>
                <c:pt idx="785">
                  <c:v>1.94</c:v>
                </c:pt>
                <c:pt idx="786">
                  <c:v>1.91</c:v>
                </c:pt>
                <c:pt idx="787">
                  <c:v>1.89</c:v>
                </c:pt>
                <c:pt idx="788">
                  <c:v>1.84</c:v>
                </c:pt>
                <c:pt idx="789">
                  <c:v>1.78</c:v>
                </c:pt>
                <c:pt idx="790">
                  <c:v>1.74</c:v>
                </c:pt>
                <c:pt idx="791">
                  <c:v>1.75</c:v>
                </c:pt>
                <c:pt idx="792">
                  <c:v>1.55</c:v>
                </c:pt>
                <c:pt idx="793">
                  <c:v>1.47</c:v>
                </c:pt>
                <c:pt idx="794">
                  <c:v>1.52</c:v>
                </c:pt>
                <c:pt idx="795">
                  <c:v>1.37</c:v>
                </c:pt>
                <c:pt idx="796">
                  <c:v>1.45</c:v>
                </c:pt>
                <c:pt idx="797">
                  <c:v>1.28</c:v>
                </c:pt>
                <c:pt idx="798">
                  <c:v>1.02</c:v>
                </c:pt>
                <c:pt idx="799">
                  <c:v>1.1399999999999999</c:v>
                </c:pt>
                <c:pt idx="800">
                  <c:v>1.08</c:v>
                </c:pt>
                <c:pt idx="801">
                  <c:v>1.17</c:v>
                </c:pt>
                <c:pt idx="802">
                  <c:v>1.34</c:v>
                </c:pt>
                <c:pt idx="803">
                  <c:v>1.24</c:v>
                </c:pt>
                <c:pt idx="804">
                  <c:v>1.07</c:v>
                </c:pt>
                <c:pt idx="805">
                  <c:v>1.01</c:v>
                </c:pt>
                <c:pt idx="806">
                  <c:v>0.87</c:v>
                </c:pt>
                <c:pt idx="807">
                  <c:v>0.83</c:v>
                </c:pt>
                <c:pt idx="808">
                  <c:v>0.73</c:v>
                </c:pt>
                <c:pt idx="809">
                  <c:v>0.66</c:v>
                </c:pt>
                <c:pt idx="810">
                  <c:v>0.79</c:v>
                </c:pt>
                <c:pt idx="811">
                  <c:v>0.79</c:v>
                </c:pt>
                <c:pt idx="812">
                  <c:v>0.71</c:v>
                </c:pt>
                <c:pt idx="813">
                  <c:v>0.68</c:v>
                </c:pt>
                <c:pt idx="814">
                  <c:v>0.75</c:v>
                </c:pt>
                <c:pt idx="815">
                  <c:v>0.74</c:v>
                </c:pt>
                <c:pt idx="816">
                  <c:v>0.81</c:v>
                </c:pt>
                <c:pt idx="817">
                  <c:v>0.79</c:v>
                </c:pt>
                <c:pt idx="818">
                  <c:v>0.78</c:v>
                </c:pt>
                <c:pt idx="819">
                  <c:v>0.78</c:v>
                </c:pt>
                <c:pt idx="820">
                  <c:v>0.79</c:v>
                </c:pt>
                <c:pt idx="821">
                  <c:v>0.83</c:v>
                </c:pt>
                <c:pt idx="822">
                  <c:v>0.81</c:v>
                </c:pt>
                <c:pt idx="823">
                  <c:v>0.76</c:v>
                </c:pt>
                <c:pt idx="824">
                  <c:v>0.75</c:v>
                </c:pt>
                <c:pt idx="825">
                  <c:v>0.73</c:v>
                </c:pt>
                <c:pt idx="826">
                  <c:v>0.7</c:v>
                </c:pt>
                <c:pt idx="827">
                  <c:v>0.7</c:v>
                </c:pt>
                <c:pt idx="828">
                  <c:v>0.71</c:v>
                </c:pt>
                <c:pt idx="829">
                  <c:v>0.73</c:v>
                </c:pt>
                <c:pt idx="830">
                  <c:v>0.72</c:v>
                </c:pt>
                <c:pt idx="831">
                  <c:v>0.72</c:v>
                </c:pt>
                <c:pt idx="832">
                  <c:v>0.75</c:v>
                </c:pt>
                <c:pt idx="833">
                  <c:v>0.73</c:v>
                </c:pt>
                <c:pt idx="834">
                  <c:v>0.69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9B5-4C0F-80A0-81C04A0490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19405952"/>
        <c:axId val="519407488"/>
      </c:lineChart>
      <c:dateAx>
        <c:axId val="519405952"/>
        <c:scaling>
          <c:orientation val="minMax"/>
        </c:scaling>
        <c:delete val="0"/>
        <c:axPos val="b"/>
        <c:numFmt formatCode="m\/yy" sourceLinked="0"/>
        <c:majorTickMark val="out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519407488"/>
        <c:crossesAt val="0"/>
        <c:auto val="1"/>
        <c:lblOffset val="100"/>
        <c:baseTimeUnit val="days"/>
        <c:majorUnit val="1"/>
        <c:majorTimeUnit val="years"/>
        <c:minorUnit val="6"/>
        <c:minorTimeUnit val="months"/>
      </c:dateAx>
      <c:valAx>
        <c:axId val="519407488"/>
        <c:scaling>
          <c:orientation val="minMax"/>
          <c:max val="3"/>
          <c:min val="0"/>
        </c:scaling>
        <c:delete val="0"/>
        <c:axPos val="l"/>
        <c:majorGridlines>
          <c:spPr>
            <a:ln>
              <a:solidFill>
                <a:srgbClr val="D2D2D2"/>
              </a:solidFill>
            </a:ln>
          </c:spPr>
        </c:majorGridlines>
        <c:numFmt formatCode="0.0" sourceLinked="0"/>
        <c:majorTickMark val="out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519405952"/>
        <c:crosses val="autoZero"/>
        <c:crossBetween val="between"/>
        <c:majorUnit val="0.5"/>
        <c:minorUnit val="0.1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5.0335570469798654E-2"/>
          <c:y val="0.83333765025029483"/>
          <c:w val="0.93959731543624159"/>
          <c:h val="0.1666623497497051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2"/>
          <c:order val="0"/>
          <c:spPr>
            <a:ln w="28575">
              <a:noFill/>
            </a:ln>
          </c:spPr>
          <c:marker>
            <c:symbol val="none"/>
          </c:marker>
          <c:cat>
            <c:numRef>
              <c:f>'Graf III.5.12'!#REF!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'Graf III.5.12'!#REF!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8BE-4590-89E5-2614F39BE9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2096000"/>
        <c:axId val="522105984"/>
      </c:lineChart>
      <c:lineChart>
        <c:grouping val="standard"/>
        <c:varyColors val="0"/>
        <c:ser>
          <c:idx val="3"/>
          <c:order val="1"/>
          <c:tx>
            <c:v>'Graf III.5.11'!#REF!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val>
            <c:numRef>
              <c:f>'Graf III.5.12'!#REF!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8BE-4590-89E5-2614F39BE936}"/>
            </c:ext>
          </c:extLst>
        </c:ser>
        <c:ser>
          <c:idx val="0"/>
          <c:order val="2"/>
          <c:tx>
            <c:v>'Graf III.5.11'!#REF!</c:v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Ref>
              <c:f>'Graf III.5.12'!#REF!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8BE-4590-89E5-2614F39BE936}"/>
            </c:ext>
          </c:extLst>
        </c:ser>
        <c:ser>
          <c:idx val="1"/>
          <c:order val="3"/>
          <c:tx>
            <c:v>'Graf III.5.11'!#REF!</c:v>
          </c:tx>
          <c:spPr>
            <a:ln w="25400">
              <a:solidFill>
                <a:srgbClr val="FFCC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Ref>
              <c:f>'Graf III.5.12'!#REF!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8BE-4590-89E5-2614F39BE9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2107520"/>
        <c:axId val="522117504"/>
      </c:lineChart>
      <c:catAx>
        <c:axId val="522096000"/>
        <c:scaling>
          <c:orientation val="minMax"/>
        </c:scaling>
        <c:delete val="0"/>
        <c:axPos val="b"/>
        <c:numFmt formatCode="m\/yy" sourceLinked="0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522105984"/>
        <c:crossesAt val="1"/>
        <c:auto val="0"/>
        <c:lblAlgn val="ctr"/>
        <c:lblOffset val="100"/>
        <c:tickLblSkip val="1"/>
        <c:tickMarkSkip val="1"/>
        <c:noMultiLvlLbl val="0"/>
      </c:catAx>
      <c:valAx>
        <c:axId val="522105984"/>
        <c:scaling>
          <c:orientation val="minMax"/>
          <c:max val="6"/>
          <c:min val="1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522096000"/>
        <c:crosses val="autoZero"/>
        <c:crossBetween val="between"/>
        <c:majorUnit val="1"/>
        <c:minorUnit val="0.1"/>
      </c:valAx>
      <c:catAx>
        <c:axId val="522107520"/>
        <c:scaling>
          <c:orientation val="minMax"/>
        </c:scaling>
        <c:delete val="0"/>
        <c:axPos val="t"/>
        <c:majorTickMark val="none"/>
        <c:minorTickMark val="none"/>
        <c:tickLblPos val="none"/>
        <c:spPr>
          <a:ln w="3175">
            <a:solidFill>
              <a:srgbClr val="FFFFFF"/>
            </a:solidFill>
            <a:prstDash val="solid"/>
          </a:ln>
        </c:spPr>
        <c:crossAx val="522117504"/>
        <c:crosses val="max"/>
        <c:auto val="0"/>
        <c:lblAlgn val="ctr"/>
        <c:lblOffset val="100"/>
        <c:tickMarkSkip val="1"/>
        <c:noMultiLvlLbl val="0"/>
      </c:catAx>
      <c:valAx>
        <c:axId val="522117504"/>
        <c:scaling>
          <c:orientation val="minMax"/>
          <c:max val="33"/>
          <c:min val="26"/>
        </c:scaling>
        <c:delete val="1"/>
        <c:axPos val="l"/>
        <c:numFmt formatCode="General" sourceLinked="1"/>
        <c:majorTickMark val="out"/>
        <c:minorTickMark val="none"/>
        <c:tickLblPos val="nextTo"/>
        <c:crossAx val="522107520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egendEntry>
        <c:idx val="0"/>
        <c:delete val="1"/>
      </c:legendEntry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2"/>
          <c:order val="0"/>
          <c:spPr>
            <a:ln w="28575">
              <a:noFill/>
            </a:ln>
          </c:spPr>
          <c:marker>
            <c:symbol val="none"/>
          </c:marker>
          <c:cat>
            <c:numRef>
              <c:f>'Graf III.5.12'!#REF!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'Graf III.5.12'!#REF!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D51-4127-BAC5-5D89F9E6E1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4170752"/>
        <c:axId val="524172288"/>
      </c:lineChart>
      <c:lineChart>
        <c:grouping val="standard"/>
        <c:varyColors val="0"/>
        <c:ser>
          <c:idx val="3"/>
          <c:order val="1"/>
          <c:tx>
            <c:v>'Graf III.5.11'!#REF!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val>
            <c:numRef>
              <c:f>'Graf III.5.12'!#REF!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D51-4127-BAC5-5D89F9E6E1D6}"/>
            </c:ext>
          </c:extLst>
        </c:ser>
        <c:ser>
          <c:idx val="0"/>
          <c:order val="2"/>
          <c:tx>
            <c:v>'Graf III.5.11'!#REF!</c:v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Ref>
              <c:f>'Graf III.5.12'!#REF!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D51-4127-BAC5-5D89F9E6E1D6}"/>
            </c:ext>
          </c:extLst>
        </c:ser>
        <c:ser>
          <c:idx val="1"/>
          <c:order val="3"/>
          <c:tx>
            <c:v>'Graf III.5.11'!#REF!</c:v>
          </c:tx>
          <c:spPr>
            <a:ln w="25400">
              <a:solidFill>
                <a:srgbClr val="FFCC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Ref>
              <c:f>'Graf III.5.12'!#REF!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D51-4127-BAC5-5D89F9E6E1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4219136"/>
        <c:axId val="524220672"/>
      </c:lineChart>
      <c:catAx>
        <c:axId val="524170752"/>
        <c:scaling>
          <c:orientation val="minMax"/>
        </c:scaling>
        <c:delete val="0"/>
        <c:axPos val="b"/>
        <c:numFmt formatCode="m\/yy" sourceLinked="0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524172288"/>
        <c:crossesAt val="1"/>
        <c:auto val="0"/>
        <c:lblAlgn val="ctr"/>
        <c:lblOffset val="100"/>
        <c:tickLblSkip val="1"/>
        <c:tickMarkSkip val="1"/>
        <c:noMultiLvlLbl val="0"/>
      </c:catAx>
      <c:valAx>
        <c:axId val="524172288"/>
        <c:scaling>
          <c:orientation val="minMax"/>
          <c:max val="6"/>
          <c:min val="1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524170752"/>
        <c:crosses val="autoZero"/>
        <c:crossBetween val="between"/>
        <c:majorUnit val="1"/>
        <c:minorUnit val="0.1"/>
      </c:valAx>
      <c:catAx>
        <c:axId val="524219136"/>
        <c:scaling>
          <c:orientation val="minMax"/>
        </c:scaling>
        <c:delete val="0"/>
        <c:axPos val="t"/>
        <c:majorTickMark val="none"/>
        <c:minorTickMark val="none"/>
        <c:tickLblPos val="none"/>
        <c:spPr>
          <a:ln w="3175">
            <a:solidFill>
              <a:srgbClr val="FFFFFF"/>
            </a:solidFill>
            <a:prstDash val="solid"/>
          </a:ln>
        </c:spPr>
        <c:crossAx val="524220672"/>
        <c:crosses val="max"/>
        <c:auto val="0"/>
        <c:lblAlgn val="ctr"/>
        <c:lblOffset val="100"/>
        <c:tickMarkSkip val="1"/>
        <c:noMultiLvlLbl val="0"/>
      </c:catAx>
      <c:valAx>
        <c:axId val="524220672"/>
        <c:scaling>
          <c:orientation val="minMax"/>
          <c:max val="33"/>
          <c:min val="26"/>
        </c:scaling>
        <c:delete val="1"/>
        <c:axPos val="l"/>
        <c:numFmt formatCode="General" sourceLinked="1"/>
        <c:majorTickMark val="out"/>
        <c:minorTickMark val="none"/>
        <c:tickLblPos val="nextTo"/>
        <c:crossAx val="524219136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egendEntry>
        <c:idx val="0"/>
        <c:delete val="1"/>
      </c:legendEntry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6778523489932886E-2"/>
          <c:y val="1.9160793456000632E-2"/>
          <c:w val="0.94966442953020136"/>
          <c:h val="0.86335461675540881"/>
        </c:manualLayout>
      </c:layout>
      <c:lineChart>
        <c:grouping val="standard"/>
        <c:varyColors val="0"/>
        <c:ser>
          <c:idx val="1"/>
          <c:order val="0"/>
          <c:tx>
            <c:strRef>
              <c:f>'Graf III.4.2'!$C$1</c:f>
              <c:strCache>
                <c:ptCount val="1"/>
                <c:pt idx="0">
                  <c:v>4/19</c:v>
                </c:pt>
              </c:strCache>
            </c:strRef>
          </c:tx>
          <c:spPr>
            <a:ln w="25400" cap="rnd" cmpd="sng" algn="ctr">
              <a:solidFill>
                <a:srgbClr val="1E22AA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'Graf III.4.2'!$A$2:$A$16</c:f>
              <c:strCache>
                <c:ptCount val="15"/>
                <c:pt idx="0">
                  <c:v> 1R</c:v>
                </c:pt>
                <c:pt idx="1">
                  <c:v> 2R</c:v>
                </c:pt>
                <c:pt idx="2">
                  <c:v> 3R</c:v>
                </c:pt>
                <c:pt idx="3">
                  <c:v> 4R</c:v>
                </c:pt>
                <c:pt idx="4">
                  <c:v> 5R</c:v>
                </c:pt>
                <c:pt idx="5">
                  <c:v> 6R</c:v>
                </c:pt>
                <c:pt idx="6">
                  <c:v> 7R</c:v>
                </c:pt>
                <c:pt idx="7">
                  <c:v> 8R</c:v>
                </c:pt>
                <c:pt idx="8">
                  <c:v> 9R</c:v>
                </c:pt>
                <c:pt idx="9">
                  <c:v> 10R</c:v>
                </c:pt>
                <c:pt idx="10">
                  <c:v> 11R</c:v>
                </c:pt>
                <c:pt idx="11">
                  <c:v> 12R</c:v>
                </c:pt>
                <c:pt idx="12">
                  <c:v> 13R</c:v>
                </c:pt>
                <c:pt idx="13">
                  <c:v> 14R</c:v>
                </c:pt>
                <c:pt idx="14">
                  <c:v> 15R</c:v>
                </c:pt>
              </c:strCache>
            </c:strRef>
          </c:cat>
          <c:val>
            <c:numRef>
              <c:f>'Graf III.4.2'!$C$2:$C$16</c:f>
              <c:numCache>
                <c:formatCode>0.00</c:formatCode>
                <c:ptCount val="15"/>
                <c:pt idx="0">
                  <c:v>1.742334766763848</c:v>
                </c:pt>
                <c:pt idx="1">
                  <c:v>1.7249464769647695</c:v>
                </c:pt>
                <c:pt idx="2">
                  <c:v>1.7162105360443625</c:v>
                </c:pt>
                <c:pt idx="3">
                  <c:v>1.713046029776675</c:v>
                </c:pt>
                <c:pt idx="4">
                  <c:v>1.6677052380952382</c:v>
                </c:pt>
                <c:pt idx="5">
                  <c:v>1.7152158898305085</c:v>
                </c:pt>
                <c:pt idx="6">
                  <c:v>1.7952430946291558</c:v>
                </c:pt>
                <c:pt idx="7">
                  <c:v>1.8483221139430288</c:v>
                </c:pt>
                <c:pt idx="8">
                  <c:v>1.8632186656671663</c:v>
                </c:pt>
                <c:pt idx="9">
                  <c:v>1.9328204268292688</c:v>
                </c:pt>
                <c:pt idx="10">
                  <c:v>2.0126477739726019</c:v>
                </c:pt>
                <c:pt idx="11">
                  <c:v>2.092133265472313</c:v>
                </c:pt>
                <c:pt idx="12">
                  <c:v>2.171579519543974</c:v>
                </c:pt>
                <c:pt idx="13">
                  <c:v>2.2510257736156349</c:v>
                </c:pt>
                <c:pt idx="14">
                  <c:v>2.3304720276872963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79D-4127-AC1A-F8A419EC0B0A}"/>
            </c:ext>
          </c:extLst>
        </c:ser>
        <c:ser>
          <c:idx val="3"/>
          <c:order val="1"/>
          <c:tx>
            <c:strRef>
              <c:f>'Graf III.4.2'!$D$1</c:f>
              <c:strCache>
                <c:ptCount val="1"/>
                <c:pt idx="0">
                  <c:v>12/19</c:v>
                </c:pt>
              </c:strCache>
            </c:strRef>
          </c:tx>
          <c:spPr>
            <a:ln w="25400" cap="rnd" cmpd="sng" algn="ctr">
              <a:solidFill>
                <a:srgbClr val="DA291C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'Graf III.4.2'!$A$2:$A$16</c:f>
              <c:strCache>
                <c:ptCount val="15"/>
                <c:pt idx="0">
                  <c:v> 1R</c:v>
                </c:pt>
                <c:pt idx="1">
                  <c:v> 2R</c:v>
                </c:pt>
                <c:pt idx="2">
                  <c:v> 3R</c:v>
                </c:pt>
                <c:pt idx="3">
                  <c:v> 4R</c:v>
                </c:pt>
                <c:pt idx="4">
                  <c:v> 5R</c:v>
                </c:pt>
                <c:pt idx="5">
                  <c:v> 6R</c:v>
                </c:pt>
                <c:pt idx="6">
                  <c:v> 7R</c:v>
                </c:pt>
                <c:pt idx="7">
                  <c:v> 8R</c:v>
                </c:pt>
                <c:pt idx="8">
                  <c:v> 9R</c:v>
                </c:pt>
                <c:pt idx="9">
                  <c:v> 10R</c:v>
                </c:pt>
                <c:pt idx="10">
                  <c:v> 11R</c:v>
                </c:pt>
                <c:pt idx="11">
                  <c:v> 12R</c:v>
                </c:pt>
                <c:pt idx="12">
                  <c:v> 13R</c:v>
                </c:pt>
                <c:pt idx="13">
                  <c:v> 14R</c:v>
                </c:pt>
                <c:pt idx="14">
                  <c:v> 15R</c:v>
                </c:pt>
              </c:strCache>
            </c:strRef>
          </c:cat>
          <c:val>
            <c:numRef>
              <c:f>'Graf III.4.2'!$D$2:$D$16</c:f>
              <c:numCache>
                <c:formatCode>0.00</c:formatCode>
                <c:ptCount val="15"/>
                <c:pt idx="0">
                  <c:v>1.7317862453531603</c:v>
                </c:pt>
                <c:pt idx="1">
                  <c:v>1.5780410436602872</c:v>
                </c:pt>
                <c:pt idx="2">
                  <c:v>1.461201404906689</c:v>
                </c:pt>
                <c:pt idx="3">
                  <c:v>1.4248383458646616</c:v>
                </c:pt>
                <c:pt idx="4">
                  <c:v>1.3678472346119535</c:v>
                </c:pt>
                <c:pt idx="5">
                  <c:v>1.4969262403320127</c:v>
                </c:pt>
                <c:pt idx="6">
                  <c:v>1.5610361842105263</c:v>
                </c:pt>
                <c:pt idx="7">
                  <c:v>1.5473629208155524</c:v>
                </c:pt>
                <c:pt idx="8">
                  <c:v>1.5384717586649552</c:v>
                </c:pt>
                <c:pt idx="9">
                  <c:v>1.5790894015861574</c:v>
                </c:pt>
                <c:pt idx="10">
                  <c:v>1.6171500942911023</c:v>
                </c:pt>
                <c:pt idx="11">
                  <c:v>1.6451545516886679</c:v>
                </c:pt>
                <c:pt idx="12">
                  <c:v>1.6731590090862334</c:v>
                </c:pt>
                <c:pt idx="13">
                  <c:v>1.7011634664837989</c:v>
                </c:pt>
                <c:pt idx="14">
                  <c:v>1.692483410116804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79D-4127-AC1A-F8A419EC0B0A}"/>
            </c:ext>
          </c:extLst>
        </c:ser>
        <c:ser>
          <c:idx val="2"/>
          <c:order val="2"/>
          <c:tx>
            <c:strRef>
              <c:f>'Graf III.4.2'!$E$1</c:f>
              <c:strCache>
                <c:ptCount val="1"/>
                <c:pt idx="0">
                  <c:v>2/20</c:v>
                </c:pt>
              </c:strCache>
            </c:strRef>
          </c:tx>
          <c:spPr>
            <a:ln w="25400" cap="rnd" cmpd="sng" algn="ctr">
              <a:solidFill>
                <a:srgbClr val="FFBB00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'Graf III.4.2'!$A$2:$A$16</c:f>
              <c:strCache>
                <c:ptCount val="15"/>
                <c:pt idx="0">
                  <c:v> 1R</c:v>
                </c:pt>
                <c:pt idx="1">
                  <c:v> 2R</c:v>
                </c:pt>
                <c:pt idx="2">
                  <c:v> 3R</c:v>
                </c:pt>
                <c:pt idx="3">
                  <c:v> 4R</c:v>
                </c:pt>
                <c:pt idx="4">
                  <c:v> 5R</c:v>
                </c:pt>
                <c:pt idx="5">
                  <c:v> 6R</c:v>
                </c:pt>
                <c:pt idx="6">
                  <c:v> 7R</c:v>
                </c:pt>
                <c:pt idx="7">
                  <c:v> 8R</c:v>
                </c:pt>
                <c:pt idx="8">
                  <c:v> 9R</c:v>
                </c:pt>
                <c:pt idx="9">
                  <c:v> 10R</c:v>
                </c:pt>
                <c:pt idx="10">
                  <c:v> 11R</c:v>
                </c:pt>
                <c:pt idx="11">
                  <c:v> 12R</c:v>
                </c:pt>
                <c:pt idx="12">
                  <c:v> 13R</c:v>
                </c:pt>
                <c:pt idx="13">
                  <c:v> 14R</c:v>
                </c:pt>
                <c:pt idx="14">
                  <c:v> 15R</c:v>
                </c:pt>
              </c:strCache>
            </c:strRef>
          </c:cat>
          <c:val>
            <c:numRef>
              <c:f>'Graf III.4.2'!$E$2:$E$16</c:f>
              <c:numCache>
                <c:formatCode>0.00</c:formatCode>
                <c:ptCount val="15"/>
                <c:pt idx="0">
                  <c:v>2.0753626517464054</c:v>
                </c:pt>
                <c:pt idx="1">
                  <c:v>1.8729688233857757</c:v>
                </c:pt>
                <c:pt idx="2">
                  <c:v>1.7154464113768253</c:v>
                </c:pt>
                <c:pt idx="3">
                  <c:v>1.6288640132547865</c:v>
                </c:pt>
                <c:pt idx="4">
                  <c:v>1.5802873067613912</c:v>
                </c:pt>
                <c:pt idx="5">
                  <c:v>1.5744783000188267</c:v>
                </c:pt>
                <c:pt idx="6">
                  <c:v>1.5720032832913902</c:v>
                </c:pt>
                <c:pt idx="7">
                  <c:v>1.534136687196942</c:v>
                </c:pt>
                <c:pt idx="8">
                  <c:v>1.5194754573170735</c:v>
                </c:pt>
                <c:pt idx="9">
                  <c:v>1.5194255136986299</c:v>
                </c:pt>
                <c:pt idx="10">
                  <c:v>1.5215232084690551</c:v>
                </c:pt>
                <c:pt idx="11">
                  <c:v>1.5264776058631921</c:v>
                </c:pt>
                <c:pt idx="12">
                  <c:v>1.5314320032573294</c:v>
                </c:pt>
                <c:pt idx="13">
                  <c:v>1.5363864006514656</c:v>
                </c:pt>
                <c:pt idx="14">
                  <c:v>1.5574874005305042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79D-4127-AC1A-F8A419EC0B0A}"/>
            </c:ext>
          </c:extLst>
        </c:ser>
        <c:ser>
          <c:idx val="0"/>
          <c:order val="3"/>
          <c:tx>
            <c:strRef>
              <c:f>'Graf III.4.2'!$F$1</c:f>
              <c:strCache>
                <c:ptCount val="1"/>
                <c:pt idx="0">
                  <c:v>4/20</c:v>
                </c:pt>
              </c:strCache>
            </c:strRef>
          </c:tx>
          <c:spPr>
            <a:ln w="25400" cap="rnd" cmpd="sng" algn="ctr">
              <a:solidFill>
                <a:srgbClr val="9ACD32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'Graf III.4.2'!$A$2:$A$16</c:f>
              <c:strCache>
                <c:ptCount val="15"/>
                <c:pt idx="0">
                  <c:v> 1R</c:v>
                </c:pt>
                <c:pt idx="1">
                  <c:v> 2R</c:v>
                </c:pt>
                <c:pt idx="2">
                  <c:v> 3R</c:v>
                </c:pt>
                <c:pt idx="3">
                  <c:v> 4R</c:v>
                </c:pt>
                <c:pt idx="4">
                  <c:v> 5R</c:v>
                </c:pt>
                <c:pt idx="5">
                  <c:v> 6R</c:v>
                </c:pt>
                <c:pt idx="6">
                  <c:v> 7R</c:v>
                </c:pt>
                <c:pt idx="7">
                  <c:v> 8R</c:v>
                </c:pt>
                <c:pt idx="8">
                  <c:v> 9R</c:v>
                </c:pt>
                <c:pt idx="9">
                  <c:v> 10R</c:v>
                </c:pt>
                <c:pt idx="10">
                  <c:v> 11R</c:v>
                </c:pt>
                <c:pt idx="11">
                  <c:v> 12R</c:v>
                </c:pt>
                <c:pt idx="12">
                  <c:v> 13R</c:v>
                </c:pt>
                <c:pt idx="13">
                  <c:v> 14R</c:v>
                </c:pt>
                <c:pt idx="14">
                  <c:v> 15R</c:v>
                </c:pt>
              </c:strCache>
            </c:strRef>
          </c:cat>
          <c:val>
            <c:numRef>
              <c:f>'Graf III.4.2'!$F$2:$F$16</c:f>
              <c:numCache>
                <c:formatCode>0.00</c:formatCode>
                <c:ptCount val="15"/>
                <c:pt idx="0">
                  <c:v>0.83838704530413788</c:v>
                </c:pt>
                <c:pt idx="1">
                  <c:v>0.90902212415729422</c:v>
                </c:pt>
                <c:pt idx="2">
                  <c:v>0.97230136476426809</c:v>
                </c:pt>
                <c:pt idx="3">
                  <c:v>1.0867573637702503</c:v>
                </c:pt>
                <c:pt idx="4">
                  <c:v>1.1991740145985401</c:v>
                </c:pt>
                <c:pt idx="5">
                  <c:v>1.2622997442455246</c:v>
                </c:pt>
                <c:pt idx="6">
                  <c:v>1.3069589955022489</c:v>
                </c:pt>
                <c:pt idx="7">
                  <c:v>1.3597041229385307</c:v>
                </c:pt>
                <c:pt idx="8">
                  <c:v>1.4317253048780487</c:v>
                </c:pt>
                <c:pt idx="9">
                  <c:v>1.4545290249433109</c:v>
                </c:pt>
                <c:pt idx="10">
                  <c:v>1.4709194161260428</c:v>
                </c:pt>
                <c:pt idx="11">
                  <c:v>1.503941658943466</c:v>
                </c:pt>
                <c:pt idx="12">
                  <c:v>1.5369639017608898</c:v>
                </c:pt>
                <c:pt idx="13">
                  <c:v>1.5699861445783134</c:v>
                </c:pt>
                <c:pt idx="14">
                  <c:v>1.5652093280282937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79D-4127-AC1A-F8A419EC0B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25818112"/>
        <c:axId val="525844480"/>
      </c:lineChart>
      <c:catAx>
        <c:axId val="5258181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525844480"/>
        <c:crossesAt val="0"/>
        <c:auto val="1"/>
        <c:lblAlgn val="ctr"/>
        <c:lblOffset val="100"/>
        <c:tickLblSkip val="2"/>
        <c:tickMarkSkip val="2"/>
        <c:noMultiLvlLbl val="0"/>
      </c:catAx>
      <c:valAx>
        <c:axId val="525844480"/>
        <c:scaling>
          <c:orientation val="minMax"/>
          <c:max val="2.5"/>
          <c:min val="0"/>
        </c:scaling>
        <c:delete val="0"/>
        <c:axPos val="l"/>
        <c:majorGridlines>
          <c:spPr>
            <a:ln>
              <a:solidFill>
                <a:srgbClr val="D2D2D2"/>
              </a:solidFill>
            </a:ln>
          </c:spPr>
        </c:majorGridlines>
        <c:numFmt formatCode="0.0" sourceLinked="0"/>
        <c:majorTickMark val="out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525818112"/>
        <c:crosses val="autoZero"/>
        <c:crossBetween val="midCat"/>
        <c:majorUnit val="0.5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90503380515049747"/>
          <c:w val="0.97315436241610742"/>
          <c:h val="9.49661948495025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6778523489932886E-2"/>
          <c:y val="1.9160793456000632E-2"/>
          <c:w val="0.94966442953020136"/>
          <c:h val="0.86335461675540881"/>
        </c:manualLayout>
      </c:layout>
      <c:lineChart>
        <c:grouping val="standard"/>
        <c:varyColors val="0"/>
        <c:ser>
          <c:idx val="1"/>
          <c:order val="0"/>
          <c:tx>
            <c:strRef>
              <c:f>'Graf III.4.2'!$C$1</c:f>
              <c:strCache>
                <c:ptCount val="1"/>
                <c:pt idx="0">
                  <c:v>4/19</c:v>
                </c:pt>
              </c:strCache>
            </c:strRef>
          </c:tx>
          <c:spPr>
            <a:ln w="25400" cap="rnd" cmpd="sng" algn="ctr">
              <a:solidFill>
                <a:srgbClr val="1E22AA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'Graf III.4.2'!$B$2:$B$16</c:f>
              <c:strCache>
                <c:ptCount val="15"/>
                <c:pt idx="0">
                  <c:v> 1Y</c:v>
                </c:pt>
                <c:pt idx="1">
                  <c:v> 2Y</c:v>
                </c:pt>
                <c:pt idx="2">
                  <c:v> 3Y</c:v>
                </c:pt>
                <c:pt idx="3">
                  <c:v> 4Y</c:v>
                </c:pt>
                <c:pt idx="4">
                  <c:v> 5Y</c:v>
                </c:pt>
                <c:pt idx="5">
                  <c:v> 6Y</c:v>
                </c:pt>
                <c:pt idx="6">
                  <c:v> 7Y</c:v>
                </c:pt>
                <c:pt idx="7">
                  <c:v> 8Y</c:v>
                </c:pt>
                <c:pt idx="8">
                  <c:v> 9Y</c:v>
                </c:pt>
                <c:pt idx="9">
                  <c:v> 10Y</c:v>
                </c:pt>
                <c:pt idx="10">
                  <c:v> 11Y</c:v>
                </c:pt>
                <c:pt idx="11">
                  <c:v> 12Y</c:v>
                </c:pt>
                <c:pt idx="12">
                  <c:v> 13Y</c:v>
                </c:pt>
                <c:pt idx="13">
                  <c:v> 14Y</c:v>
                </c:pt>
                <c:pt idx="14">
                  <c:v> 15Y</c:v>
                </c:pt>
              </c:strCache>
            </c:strRef>
          </c:cat>
          <c:val>
            <c:numRef>
              <c:f>'Graf III.4.2'!$C$2:$C$16</c:f>
              <c:numCache>
                <c:formatCode>0.00</c:formatCode>
                <c:ptCount val="15"/>
                <c:pt idx="0">
                  <c:v>1.742334766763848</c:v>
                </c:pt>
                <c:pt idx="1">
                  <c:v>1.7249464769647695</c:v>
                </c:pt>
                <c:pt idx="2">
                  <c:v>1.7162105360443625</c:v>
                </c:pt>
                <c:pt idx="3">
                  <c:v>1.713046029776675</c:v>
                </c:pt>
                <c:pt idx="4">
                  <c:v>1.6677052380952382</c:v>
                </c:pt>
                <c:pt idx="5">
                  <c:v>1.7152158898305085</c:v>
                </c:pt>
                <c:pt idx="6">
                  <c:v>1.7952430946291558</c:v>
                </c:pt>
                <c:pt idx="7">
                  <c:v>1.8483221139430288</c:v>
                </c:pt>
                <c:pt idx="8">
                  <c:v>1.8632186656671663</c:v>
                </c:pt>
                <c:pt idx="9">
                  <c:v>1.9328204268292688</c:v>
                </c:pt>
                <c:pt idx="10">
                  <c:v>2.0126477739726019</c:v>
                </c:pt>
                <c:pt idx="11">
                  <c:v>2.092133265472313</c:v>
                </c:pt>
                <c:pt idx="12">
                  <c:v>2.171579519543974</c:v>
                </c:pt>
                <c:pt idx="13">
                  <c:v>2.2510257736156349</c:v>
                </c:pt>
                <c:pt idx="14">
                  <c:v>2.3304720276872963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79D-4127-AC1A-F8A419EC0B0A}"/>
            </c:ext>
          </c:extLst>
        </c:ser>
        <c:ser>
          <c:idx val="3"/>
          <c:order val="1"/>
          <c:tx>
            <c:strRef>
              <c:f>'Graf III.4.2'!$D$1</c:f>
              <c:strCache>
                <c:ptCount val="1"/>
                <c:pt idx="0">
                  <c:v>12/19</c:v>
                </c:pt>
              </c:strCache>
            </c:strRef>
          </c:tx>
          <c:spPr>
            <a:ln w="25400" cap="rnd" cmpd="sng" algn="ctr">
              <a:solidFill>
                <a:srgbClr val="DA291C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'Graf III.4.2'!$B$2:$B$16</c:f>
              <c:strCache>
                <c:ptCount val="15"/>
                <c:pt idx="0">
                  <c:v> 1Y</c:v>
                </c:pt>
                <c:pt idx="1">
                  <c:v> 2Y</c:v>
                </c:pt>
                <c:pt idx="2">
                  <c:v> 3Y</c:v>
                </c:pt>
                <c:pt idx="3">
                  <c:v> 4Y</c:v>
                </c:pt>
                <c:pt idx="4">
                  <c:v> 5Y</c:v>
                </c:pt>
                <c:pt idx="5">
                  <c:v> 6Y</c:v>
                </c:pt>
                <c:pt idx="6">
                  <c:v> 7Y</c:v>
                </c:pt>
                <c:pt idx="7">
                  <c:v> 8Y</c:v>
                </c:pt>
                <c:pt idx="8">
                  <c:v> 9Y</c:v>
                </c:pt>
                <c:pt idx="9">
                  <c:v> 10Y</c:v>
                </c:pt>
                <c:pt idx="10">
                  <c:v> 11Y</c:v>
                </c:pt>
                <c:pt idx="11">
                  <c:v> 12Y</c:v>
                </c:pt>
                <c:pt idx="12">
                  <c:v> 13Y</c:v>
                </c:pt>
                <c:pt idx="13">
                  <c:v> 14Y</c:v>
                </c:pt>
                <c:pt idx="14">
                  <c:v> 15Y</c:v>
                </c:pt>
              </c:strCache>
            </c:strRef>
          </c:cat>
          <c:val>
            <c:numRef>
              <c:f>'Graf III.4.2'!$D$2:$D$16</c:f>
              <c:numCache>
                <c:formatCode>0.00</c:formatCode>
                <c:ptCount val="15"/>
                <c:pt idx="0">
                  <c:v>1.7317862453531603</c:v>
                </c:pt>
                <c:pt idx="1">
                  <c:v>1.5780410436602872</c:v>
                </c:pt>
                <c:pt idx="2">
                  <c:v>1.461201404906689</c:v>
                </c:pt>
                <c:pt idx="3">
                  <c:v>1.4248383458646616</c:v>
                </c:pt>
                <c:pt idx="4">
                  <c:v>1.3678472346119535</c:v>
                </c:pt>
                <c:pt idx="5">
                  <c:v>1.4969262403320127</c:v>
                </c:pt>
                <c:pt idx="6">
                  <c:v>1.5610361842105263</c:v>
                </c:pt>
                <c:pt idx="7">
                  <c:v>1.5473629208155524</c:v>
                </c:pt>
                <c:pt idx="8">
                  <c:v>1.5384717586649552</c:v>
                </c:pt>
                <c:pt idx="9">
                  <c:v>1.5790894015861574</c:v>
                </c:pt>
                <c:pt idx="10">
                  <c:v>1.6171500942911023</c:v>
                </c:pt>
                <c:pt idx="11">
                  <c:v>1.6451545516886679</c:v>
                </c:pt>
                <c:pt idx="12">
                  <c:v>1.6731590090862334</c:v>
                </c:pt>
                <c:pt idx="13">
                  <c:v>1.7011634664837989</c:v>
                </c:pt>
                <c:pt idx="14">
                  <c:v>1.692483410116804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79D-4127-AC1A-F8A419EC0B0A}"/>
            </c:ext>
          </c:extLst>
        </c:ser>
        <c:ser>
          <c:idx val="2"/>
          <c:order val="2"/>
          <c:tx>
            <c:strRef>
              <c:f>'Graf III.4.2'!$E$1</c:f>
              <c:strCache>
                <c:ptCount val="1"/>
                <c:pt idx="0">
                  <c:v>2/20</c:v>
                </c:pt>
              </c:strCache>
            </c:strRef>
          </c:tx>
          <c:spPr>
            <a:ln w="25400" cap="rnd" cmpd="sng" algn="ctr">
              <a:solidFill>
                <a:srgbClr val="FFBB00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'Graf III.4.2'!$B$2:$B$16</c:f>
              <c:strCache>
                <c:ptCount val="15"/>
                <c:pt idx="0">
                  <c:v> 1Y</c:v>
                </c:pt>
                <c:pt idx="1">
                  <c:v> 2Y</c:v>
                </c:pt>
                <c:pt idx="2">
                  <c:v> 3Y</c:v>
                </c:pt>
                <c:pt idx="3">
                  <c:v> 4Y</c:v>
                </c:pt>
                <c:pt idx="4">
                  <c:v> 5Y</c:v>
                </c:pt>
                <c:pt idx="5">
                  <c:v> 6Y</c:v>
                </c:pt>
                <c:pt idx="6">
                  <c:v> 7Y</c:v>
                </c:pt>
                <c:pt idx="7">
                  <c:v> 8Y</c:v>
                </c:pt>
                <c:pt idx="8">
                  <c:v> 9Y</c:v>
                </c:pt>
                <c:pt idx="9">
                  <c:v> 10Y</c:v>
                </c:pt>
                <c:pt idx="10">
                  <c:v> 11Y</c:v>
                </c:pt>
                <c:pt idx="11">
                  <c:v> 12Y</c:v>
                </c:pt>
                <c:pt idx="12">
                  <c:v> 13Y</c:v>
                </c:pt>
                <c:pt idx="13">
                  <c:v> 14Y</c:v>
                </c:pt>
                <c:pt idx="14">
                  <c:v> 15Y</c:v>
                </c:pt>
              </c:strCache>
            </c:strRef>
          </c:cat>
          <c:val>
            <c:numRef>
              <c:f>'Graf III.4.2'!$E$2:$E$16</c:f>
              <c:numCache>
                <c:formatCode>0.00</c:formatCode>
                <c:ptCount val="15"/>
                <c:pt idx="0">
                  <c:v>2.0753626517464054</c:v>
                </c:pt>
                <c:pt idx="1">
                  <c:v>1.8729688233857757</c:v>
                </c:pt>
                <c:pt idx="2">
                  <c:v>1.7154464113768253</c:v>
                </c:pt>
                <c:pt idx="3">
                  <c:v>1.6288640132547865</c:v>
                </c:pt>
                <c:pt idx="4">
                  <c:v>1.5802873067613912</c:v>
                </c:pt>
                <c:pt idx="5">
                  <c:v>1.5744783000188267</c:v>
                </c:pt>
                <c:pt idx="6">
                  <c:v>1.5720032832913902</c:v>
                </c:pt>
                <c:pt idx="7">
                  <c:v>1.534136687196942</c:v>
                </c:pt>
                <c:pt idx="8">
                  <c:v>1.5194754573170735</c:v>
                </c:pt>
                <c:pt idx="9">
                  <c:v>1.5194255136986299</c:v>
                </c:pt>
                <c:pt idx="10">
                  <c:v>1.5215232084690551</c:v>
                </c:pt>
                <c:pt idx="11">
                  <c:v>1.5264776058631921</c:v>
                </c:pt>
                <c:pt idx="12">
                  <c:v>1.5314320032573294</c:v>
                </c:pt>
                <c:pt idx="13">
                  <c:v>1.5363864006514656</c:v>
                </c:pt>
                <c:pt idx="14">
                  <c:v>1.5574874005305042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79D-4127-AC1A-F8A419EC0B0A}"/>
            </c:ext>
          </c:extLst>
        </c:ser>
        <c:ser>
          <c:idx val="0"/>
          <c:order val="3"/>
          <c:tx>
            <c:strRef>
              <c:f>'Graf III.4.2'!$F$1</c:f>
              <c:strCache>
                <c:ptCount val="1"/>
                <c:pt idx="0">
                  <c:v>4/20</c:v>
                </c:pt>
              </c:strCache>
            </c:strRef>
          </c:tx>
          <c:spPr>
            <a:ln w="25400" cap="rnd" cmpd="sng" algn="ctr">
              <a:solidFill>
                <a:srgbClr val="9ACD32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'Graf III.4.2'!$B$2:$B$16</c:f>
              <c:strCache>
                <c:ptCount val="15"/>
                <c:pt idx="0">
                  <c:v> 1Y</c:v>
                </c:pt>
                <c:pt idx="1">
                  <c:v> 2Y</c:v>
                </c:pt>
                <c:pt idx="2">
                  <c:v> 3Y</c:v>
                </c:pt>
                <c:pt idx="3">
                  <c:v> 4Y</c:v>
                </c:pt>
                <c:pt idx="4">
                  <c:v> 5Y</c:v>
                </c:pt>
                <c:pt idx="5">
                  <c:v> 6Y</c:v>
                </c:pt>
                <c:pt idx="6">
                  <c:v> 7Y</c:v>
                </c:pt>
                <c:pt idx="7">
                  <c:v> 8Y</c:v>
                </c:pt>
                <c:pt idx="8">
                  <c:v> 9Y</c:v>
                </c:pt>
                <c:pt idx="9">
                  <c:v> 10Y</c:v>
                </c:pt>
                <c:pt idx="10">
                  <c:v> 11Y</c:v>
                </c:pt>
                <c:pt idx="11">
                  <c:v> 12Y</c:v>
                </c:pt>
                <c:pt idx="12">
                  <c:v> 13Y</c:v>
                </c:pt>
                <c:pt idx="13">
                  <c:v> 14Y</c:v>
                </c:pt>
                <c:pt idx="14">
                  <c:v> 15Y</c:v>
                </c:pt>
              </c:strCache>
            </c:strRef>
          </c:cat>
          <c:val>
            <c:numRef>
              <c:f>'Graf III.4.2'!$F$2:$F$16</c:f>
              <c:numCache>
                <c:formatCode>0.00</c:formatCode>
                <c:ptCount val="15"/>
                <c:pt idx="0">
                  <c:v>0.83838704530413788</c:v>
                </c:pt>
                <c:pt idx="1">
                  <c:v>0.90902212415729422</c:v>
                </c:pt>
                <c:pt idx="2">
                  <c:v>0.97230136476426809</c:v>
                </c:pt>
                <c:pt idx="3">
                  <c:v>1.0867573637702503</c:v>
                </c:pt>
                <c:pt idx="4">
                  <c:v>1.1991740145985401</c:v>
                </c:pt>
                <c:pt idx="5">
                  <c:v>1.2622997442455246</c:v>
                </c:pt>
                <c:pt idx="6">
                  <c:v>1.3069589955022489</c:v>
                </c:pt>
                <c:pt idx="7">
                  <c:v>1.3597041229385307</c:v>
                </c:pt>
                <c:pt idx="8">
                  <c:v>1.4317253048780487</c:v>
                </c:pt>
                <c:pt idx="9">
                  <c:v>1.4545290249433109</c:v>
                </c:pt>
                <c:pt idx="10">
                  <c:v>1.4709194161260428</c:v>
                </c:pt>
                <c:pt idx="11">
                  <c:v>1.503941658943466</c:v>
                </c:pt>
                <c:pt idx="12">
                  <c:v>1.5369639017608898</c:v>
                </c:pt>
                <c:pt idx="13">
                  <c:v>1.5699861445783134</c:v>
                </c:pt>
                <c:pt idx="14">
                  <c:v>1.5652093280282937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79D-4127-AC1A-F8A419EC0B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26720384"/>
        <c:axId val="526722176"/>
      </c:lineChart>
      <c:catAx>
        <c:axId val="5267203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526722176"/>
        <c:crossesAt val="0"/>
        <c:auto val="1"/>
        <c:lblAlgn val="ctr"/>
        <c:lblOffset val="100"/>
        <c:tickLblSkip val="2"/>
        <c:tickMarkSkip val="2"/>
        <c:noMultiLvlLbl val="0"/>
      </c:catAx>
      <c:valAx>
        <c:axId val="526722176"/>
        <c:scaling>
          <c:orientation val="minMax"/>
          <c:max val="2.5"/>
          <c:min val="0"/>
        </c:scaling>
        <c:delete val="0"/>
        <c:axPos val="l"/>
        <c:majorGridlines>
          <c:spPr>
            <a:ln>
              <a:solidFill>
                <a:srgbClr val="D2D2D2"/>
              </a:solidFill>
            </a:ln>
          </c:spPr>
        </c:majorGridlines>
        <c:numFmt formatCode="0.0" sourceLinked="0"/>
        <c:majorTickMark val="out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526720384"/>
        <c:crosses val="autoZero"/>
        <c:crossBetween val="midCat"/>
        <c:majorUnit val="0.5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90503380515049747"/>
          <c:w val="0.97315436241610742"/>
          <c:h val="9.49661948495025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6778523489932886E-2"/>
          <c:y val="1.9242196834643469E-2"/>
          <c:w val="0.94966442953020136"/>
          <c:h val="0.86335461675540881"/>
        </c:manualLayout>
      </c:layout>
      <c:lineChart>
        <c:grouping val="standard"/>
        <c:varyColors val="0"/>
        <c:ser>
          <c:idx val="0"/>
          <c:order val="0"/>
          <c:tx>
            <c:strRef>
              <c:f>'Graf III.4.3'!$B$1</c:f>
              <c:strCache>
                <c:ptCount val="1"/>
                <c:pt idx="0">
                  <c:v>CZK/EUR</c:v>
                </c:pt>
              </c:strCache>
            </c:strRef>
          </c:tx>
          <c:spPr>
            <a:ln w="25400" cap="rnd" cmpd="sng" algn="ctr">
              <a:solidFill>
                <a:srgbClr val="1E22AA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'Graf III.4.3'!$A$2:$A$836</c:f>
              <c:numCache>
                <c:formatCode>m/d/yyyy</c:formatCode>
                <c:ptCount val="835"/>
                <c:pt idx="0">
                  <c:v>42737</c:v>
                </c:pt>
                <c:pt idx="1">
                  <c:v>42738</c:v>
                </c:pt>
                <c:pt idx="2">
                  <c:v>42739</c:v>
                </c:pt>
                <c:pt idx="3">
                  <c:v>42740</c:v>
                </c:pt>
                <c:pt idx="4">
                  <c:v>42741</c:v>
                </c:pt>
                <c:pt idx="5">
                  <c:v>42744</c:v>
                </c:pt>
                <c:pt idx="6">
                  <c:v>42745</c:v>
                </c:pt>
                <c:pt idx="7">
                  <c:v>42746</c:v>
                </c:pt>
                <c:pt idx="8">
                  <c:v>42747</c:v>
                </c:pt>
                <c:pt idx="9">
                  <c:v>42748</c:v>
                </c:pt>
                <c:pt idx="10">
                  <c:v>42751</c:v>
                </c:pt>
                <c:pt idx="11">
                  <c:v>42752</c:v>
                </c:pt>
                <c:pt idx="12">
                  <c:v>42753</c:v>
                </c:pt>
                <c:pt idx="13">
                  <c:v>42754</c:v>
                </c:pt>
                <c:pt idx="14">
                  <c:v>42755</c:v>
                </c:pt>
                <c:pt idx="15">
                  <c:v>42758</c:v>
                </c:pt>
                <c:pt idx="16">
                  <c:v>42759</c:v>
                </c:pt>
                <c:pt idx="17">
                  <c:v>42760</c:v>
                </c:pt>
                <c:pt idx="18">
                  <c:v>42761</c:v>
                </c:pt>
                <c:pt idx="19">
                  <c:v>42762</c:v>
                </c:pt>
                <c:pt idx="20">
                  <c:v>42765</c:v>
                </c:pt>
                <c:pt idx="21">
                  <c:v>42766</c:v>
                </c:pt>
                <c:pt idx="22">
                  <c:v>42767</c:v>
                </c:pt>
                <c:pt idx="23">
                  <c:v>42768</c:v>
                </c:pt>
                <c:pt idx="24">
                  <c:v>42769</c:v>
                </c:pt>
                <c:pt idx="25">
                  <c:v>42772</c:v>
                </c:pt>
                <c:pt idx="26">
                  <c:v>42773</c:v>
                </c:pt>
                <c:pt idx="27">
                  <c:v>42774</c:v>
                </c:pt>
                <c:pt idx="28">
                  <c:v>42775</c:v>
                </c:pt>
                <c:pt idx="29">
                  <c:v>42776</c:v>
                </c:pt>
                <c:pt idx="30">
                  <c:v>42779</c:v>
                </c:pt>
                <c:pt idx="31">
                  <c:v>42780</c:v>
                </c:pt>
                <c:pt idx="32">
                  <c:v>42781</c:v>
                </c:pt>
                <c:pt idx="33">
                  <c:v>42782</c:v>
                </c:pt>
                <c:pt idx="34">
                  <c:v>42783</c:v>
                </c:pt>
                <c:pt idx="35">
                  <c:v>42786</c:v>
                </c:pt>
                <c:pt idx="36">
                  <c:v>42787</c:v>
                </c:pt>
                <c:pt idx="37">
                  <c:v>42788</c:v>
                </c:pt>
                <c:pt idx="38">
                  <c:v>42789</c:v>
                </c:pt>
                <c:pt idx="39">
                  <c:v>42790</c:v>
                </c:pt>
                <c:pt idx="40">
                  <c:v>42793</c:v>
                </c:pt>
                <c:pt idx="41">
                  <c:v>42794</c:v>
                </c:pt>
                <c:pt idx="42">
                  <c:v>42795</c:v>
                </c:pt>
                <c:pt idx="43">
                  <c:v>42796</c:v>
                </c:pt>
                <c:pt idx="44">
                  <c:v>42797</c:v>
                </c:pt>
                <c:pt idx="45">
                  <c:v>42800</c:v>
                </c:pt>
                <c:pt idx="46">
                  <c:v>42801</c:v>
                </c:pt>
                <c:pt idx="47">
                  <c:v>42802</c:v>
                </c:pt>
                <c:pt idx="48">
                  <c:v>42803</c:v>
                </c:pt>
                <c:pt idx="49">
                  <c:v>42804</c:v>
                </c:pt>
                <c:pt idx="50">
                  <c:v>42807</c:v>
                </c:pt>
                <c:pt idx="51">
                  <c:v>42808</c:v>
                </c:pt>
                <c:pt idx="52">
                  <c:v>42809</c:v>
                </c:pt>
                <c:pt idx="53">
                  <c:v>42810</c:v>
                </c:pt>
                <c:pt idx="54">
                  <c:v>42811</c:v>
                </c:pt>
                <c:pt idx="55">
                  <c:v>42814</c:v>
                </c:pt>
                <c:pt idx="56">
                  <c:v>42815</c:v>
                </c:pt>
                <c:pt idx="57">
                  <c:v>42816</c:v>
                </c:pt>
                <c:pt idx="58">
                  <c:v>42817</c:v>
                </c:pt>
                <c:pt idx="59">
                  <c:v>42818</c:v>
                </c:pt>
                <c:pt idx="60">
                  <c:v>42821</c:v>
                </c:pt>
                <c:pt idx="61">
                  <c:v>42822</c:v>
                </c:pt>
                <c:pt idx="62">
                  <c:v>42823</c:v>
                </c:pt>
                <c:pt idx="63">
                  <c:v>42824</c:v>
                </c:pt>
                <c:pt idx="64">
                  <c:v>42825</c:v>
                </c:pt>
                <c:pt idx="65">
                  <c:v>42828</c:v>
                </c:pt>
                <c:pt idx="66">
                  <c:v>42829</c:v>
                </c:pt>
                <c:pt idx="67">
                  <c:v>42830</c:v>
                </c:pt>
                <c:pt idx="68">
                  <c:v>42831</c:v>
                </c:pt>
                <c:pt idx="69">
                  <c:v>42832</c:v>
                </c:pt>
                <c:pt idx="70">
                  <c:v>42835</c:v>
                </c:pt>
                <c:pt idx="71">
                  <c:v>42836</c:v>
                </c:pt>
                <c:pt idx="72">
                  <c:v>42837</c:v>
                </c:pt>
                <c:pt idx="73">
                  <c:v>42838</c:v>
                </c:pt>
                <c:pt idx="74">
                  <c:v>42843</c:v>
                </c:pt>
                <c:pt idx="75">
                  <c:v>42844</c:v>
                </c:pt>
                <c:pt idx="76">
                  <c:v>42845</c:v>
                </c:pt>
                <c:pt idx="77">
                  <c:v>42846</c:v>
                </c:pt>
                <c:pt idx="78">
                  <c:v>42849</c:v>
                </c:pt>
                <c:pt idx="79">
                  <c:v>42850</c:v>
                </c:pt>
                <c:pt idx="80">
                  <c:v>42851</c:v>
                </c:pt>
                <c:pt idx="81">
                  <c:v>42852</c:v>
                </c:pt>
                <c:pt idx="82">
                  <c:v>42853</c:v>
                </c:pt>
                <c:pt idx="83">
                  <c:v>42857</c:v>
                </c:pt>
                <c:pt idx="84">
                  <c:v>42858</c:v>
                </c:pt>
                <c:pt idx="85">
                  <c:v>42859</c:v>
                </c:pt>
                <c:pt idx="86">
                  <c:v>42860</c:v>
                </c:pt>
                <c:pt idx="87">
                  <c:v>42864</c:v>
                </c:pt>
                <c:pt idx="88">
                  <c:v>42865</c:v>
                </c:pt>
                <c:pt idx="89">
                  <c:v>42866</c:v>
                </c:pt>
                <c:pt idx="90">
                  <c:v>42867</c:v>
                </c:pt>
                <c:pt idx="91">
                  <c:v>42870</c:v>
                </c:pt>
                <c:pt idx="92">
                  <c:v>42871</c:v>
                </c:pt>
                <c:pt idx="93">
                  <c:v>42872</c:v>
                </c:pt>
                <c:pt idx="94">
                  <c:v>42873</c:v>
                </c:pt>
                <c:pt idx="95">
                  <c:v>42874</c:v>
                </c:pt>
                <c:pt idx="96">
                  <c:v>42877</c:v>
                </c:pt>
                <c:pt idx="97">
                  <c:v>42878</c:v>
                </c:pt>
                <c:pt idx="98">
                  <c:v>42879</c:v>
                </c:pt>
                <c:pt idx="99">
                  <c:v>42880</c:v>
                </c:pt>
                <c:pt idx="100">
                  <c:v>42881</c:v>
                </c:pt>
                <c:pt idx="101">
                  <c:v>42884</c:v>
                </c:pt>
                <c:pt idx="102">
                  <c:v>42885</c:v>
                </c:pt>
                <c:pt idx="103">
                  <c:v>42886</c:v>
                </c:pt>
                <c:pt idx="104">
                  <c:v>42887</c:v>
                </c:pt>
                <c:pt idx="105">
                  <c:v>42888</c:v>
                </c:pt>
                <c:pt idx="106">
                  <c:v>42891</c:v>
                </c:pt>
                <c:pt idx="107">
                  <c:v>42892</c:v>
                </c:pt>
                <c:pt idx="108">
                  <c:v>42893</c:v>
                </c:pt>
                <c:pt idx="109">
                  <c:v>42894</c:v>
                </c:pt>
                <c:pt idx="110">
                  <c:v>42895</c:v>
                </c:pt>
                <c:pt idx="111">
                  <c:v>42898</c:v>
                </c:pt>
                <c:pt idx="112">
                  <c:v>42899</c:v>
                </c:pt>
                <c:pt idx="113">
                  <c:v>42900</c:v>
                </c:pt>
                <c:pt idx="114">
                  <c:v>42901</c:v>
                </c:pt>
                <c:pt idx="115">
                  <c:v>42902</c:v>
                </c:pt>
                <c:pt idx="116">
                  <c:v>42905</c:v>
                </c:pt>
                <c:pt idx="117">
                  <c:v>42906</c:v>
                </c:pt>
                <c:pt idx="118">
                  <c:v>42907</c:v>
                </c:pt>
                <c:pt idx="119">
                  <c:v>42908</c:v>
                </c:pt>
                <c:pt idx="120">
                  <c:v>42909</c:v>
                </c:pt>
                <c:pt idx="121">
                  <c:v>42912</c:v>
                </c:pt>
                <c:pt idx="122">
                  <c:v>42913</c:v>
                </c:pt>
                <c:pt idx="123">
                  <c:v>42914</c:v>
                </c:pt>
                <c:pt idx="124">
                  <c:v>42915</c:v>
                </c:pt>
                <c:pt idx="125">
                  <c:v>42916</c:v>
                </c:pt>
                <c:pt idx="126">
                  <c:v>42919</c:v>
                </c:pt>
                <c:pt idx="127">
                  <c:v>42920</c:v>
                </c:pt>
                <c:pt idx="128">
                  <c:v>42923</c:v>
                </c:pt>
                <c:pt idx="129">
                  <c:v>42926</c:v>
                </c:pt>
                <c:pt idx="130">
                  <c:v>42927</c:v>
                </c:pt>
                <c:pt idx="131">
                  <c:v>42928</c:v>
                </c:pt>
                <c:pt idx="132">
                  <c:v>42929</c:v>
                </c:pt>
                <c:pt idx="133">
                  <c:v>42930</c:v>
                </c:pt>
                <c:pt idx="134">
                  <c:v>42933</c:v>
                </c:pt>
                <c:pt idx="135">
                  <c:v>42934</c:v>
                </c:pt>
                <c:pt idx="136">
                  <c:v>42935</c:v>
                </c:pt>
                <c:pt idx="137">
                  <c:v>42936</c:v>
                </c:pt>
                <c:pt idx="138">
                  <c:v>42937</c:v>
                </c:pt>
                <c:pt idx="139">
                  <c:v>42940</c:v>
                </c:pt>
                <c:pt idx="140">
                  <c:v>42941</c:v>
                </c:pt>
                <c:pt idx="141">
                  <c:v>42942</c:v>
                </c:pt>
                <c:pt idx="142">
                  <c:v>42943</c:v>
                </c:pt>
                <c:pt idx="143">
                  <c:v>42944</c:v>
                </c:pt>
                <c:pt idx="144">
                  <c:v>42947</c:v>
                </c:pt>
                <c:pt idx="145">
                  <c:v>42948</c:v>
                </c:pt>
                <c:pt idx="146">
                  <c:v>42949</c:v>
                </c:pt>
                <c:pt idx="147">
                  <c:v>42950</c:v>
                </c:pt>
                <c:pt idx="148">
                  <c:v>42951</c:v>
                </c:pt>
                <c:pt idx="149">
                  <c:v>42954</c:v>
                </c:pt>
                <c:pt idx="150">
                  <c:v>42955</c:v>
                </c:pt>
                <c:pt idx="151">
                  <c:v>42956</c:v>
                </c:pt>
                <c:pt idx="152">
                  <c:v>42957</c:v>
                </c:pt>
                <c:pt idx="153">
                  <c:v>42958</c:v>
                </c:pt>
                <c:pt idx="154">
                  <c:v>42961</c:v>
                </c:pt>
                <c:pt idx="155">
                  <c:v>42962</c:v>
                </c:pt>
                <c:pt idx="156">
                  <c:v>42963</c:v>
                </c:pt>
                <c:pt idx="157">
                  <c:v>42964</c:v>
                </c:pt>
                <c:pt idx="158">
                  <c:v>42965</c:v>
                </c:pt>
                <c:pt idx="159">
                  <c:v>42968</c:v>
                </c:pt>
                <c:pt idx="160">
                  <c:v>42969</c:v>
                </c:pt>
                <c:pt idx="161">
                  <c:v>42970</c:v>
                </c:pt>
                <c:pt idx="162">
                  <c:v>42971</c:v>
                </c:pt>
                <c:pt idx="163">
                  <c:v>42972</c:v>
                </c:pt>
                <c:pt idx="164">
                  <c:v>42975</c:v>
                </c:pt>
                <c:pt idx="165">
                  <c:v>42976</c:v>
                </c:pt>
                <c:pt idx="166">
                  <c:v>42977</c:v>
                </c:pt>
                <c:pt idx="167">
                  <c:v>42978</c:v>
                </c:pt>
                <c:pt idx="168">
                  <c:v>42979</c:v>
                </c:pt>
                <c:pt idx="169">
                  <c:v>42982</c:v>
                </c:pt>
                <c:pt idx="170">
                  <c:v>42983</c:v>
                </c:pt>
                <c:pt idx="171">
                  <c:v>42984</c:v>
                </c:pt>
                <c:pt idx="172">
                  <c:v>42985</c:v>
                </c:pt>
                <c:pt idx="173">
                  <c:v>42986</c:v>
                </c:pt>
                <c:pt idx="174">
                  <c:v>42989</c:v>
                </c:pt>
                <c:pt idx="175">
                  <c:v>42990</c:v>
                </c:pt>
                <c:pt idx="176">
                  <c:v>42991</c:v>
                </c:pt>
                <c:pt idx="177">
                  <c:v>42992</c:v>
                </c:pt>
                <c:pt idx="178">
                  <c:v>42993</c:v>
                </c:pt>
                <c:pt idx="179">
                  <c:v>42996</c:v>
                </c:pt>
                <c:pt idx="180">
                  <c:v>42997</c:v>
                </c:pt>
                <c:pt idx="181">
                  <c:v>42998</c:v>
                </c:pt>
                <c:pt idx="182">
                  <c:v>42999</c:v>
                </c:pt>
                <c:pt idx="183">
                  <c:v>43000</c:v>
                </c:pt>
                <c:pt idx="184">
                  <c:v>43003</c:v>
                </c:pt>
                <c:pt idx="185">
                  <c:v>43004</c:v>
                </c:pt>
                <c:pt idx="186">
                  <c:v>43005</c:v>
                </c:pt>
                <c:pt idx="187">
                  <c:v>43007</c:v>
                </c:pt>
                <c:pt idx="188">
                  <c:v>43010</c:v>
                </c:pt>
                <c:pt idx="189">
                  <c:v>43011</c:v>
                </c:pt>
                <c:pt idx="190">
                  <c:v>43012</c:v>
                </c:pt>
                <c:pt idx="191">
                  <c:v>43013</c:v>
                </c:pt>
                <c:pt idx="192">
                  <c:v>43014</c:v>
                </c:pt>
                <c:pt idx="193">
                  <c:v>43017</c:v>
                </c:pt>
                <c:pt idx="194">
                  <c:v>43018</c:v>
                </c:pt>
                <c:pt idx="195">
                  <c:v>43019</c:v>
                </c:pt>
                <c:pt idx="196">
                  <c:v>43020</c:v>
                </c:pt>
                <c:pt idx="197">
                  <c:v>43021</c:v>
                </c:pt>
                <c:pt idx="198">
                  <c:v>43024</c:v>
                </c:pt>
                <c:pt idx="199">
                  <c:v>43025</c:v>
                </c:pt>
                <c:pt idx="200">
                  <c:v>43026</c:v>
                </c:pt>
                <c:pt idx="201">
                  <c:v>43027</c:v>
                </c:pt>
                <c:pt idx="202">
                  <c:v>43028</c:v>
                </c:pt>
                <c:pt idx="203">
                  <c:v>43031</c:v>
                </c:pt>
                <c:pt idx="204">
                  <c:v>43032</c:v>
                </c:pt>
                <c:pt idx="205">
                  <c:v>43033</c:v>
                </c:pt>
                <c:pt idx="206">
                  <c:v>43034</c:v>
                </c:pt>
                <c:pt idx="207">
                  <c:v>43035</c:v>
                </c:pt>
                <c:pt idx="208">
                  <c:v>43038</c:v>
                </c:pt>
                <c:pt idx="209">
                  <c:v>43039</c:v>
                </c:pt>
                <c:pt idx="210">
                  <c:v>43040</c:v>
                </c:pt>
                <c:pt idx="211">
                  <c:v>43041</c:v>
                </c:pt>
                <c:pt idx="212">
                  <c:v>43042</c:v>
                </c:pt>
                <c:pt idx="213">
                  <c:v>43045</c:v>
                </c:pt>
                <c:pt idx="214">
                  <c:v>43046</c:v>
                </c:pt>
                <c:pt idx="215">
                  <c:v>43047</c:v>
                </c:pt>
                <c:pt idx="216">
                  <c:v>43048</c:v>
                </c:pt>
                <c:pt idx="217">
                  <c:v>43049</c:v>
                </c:pt>
                <c:pt idx="218">
                  <c:v>43052</c:v>
                </c:pt>
                <c:pt idx="219">
                  <c:v>43053</c:v>
                </c:pt>
                <c:pt idx="220">
                  <c:v>43054</c:v>
                </c:pt>
                <c:pt idx="221">
                  <c:v>43055</c:v>
                </c:pt>
                <c:pt idx="222">
                  <c:v>43059</c:v>
                </c:pt>
                <c:pt idx="223">
                  <c:v>43060</c:v>
                </c:pt>
                <c:pt idx="224">
                  <c:v>43061</c:v>
                </c:pt>
                <c:pt idx="225">
                  <c:v>43062</c:v>
                </c:pt>
                <c:pt idx="226">
                  <c:v>43063</c:v>
                </c:pt>
                <c:pt idx="227">
                  <c:v>43066</c:v>
                </c:pt>
                <c:pt idx="228">
                  <c:v>43067</c:v>
                </c:pt>
                <c:pt idx="229">
                  <c:v>43068</c:v>
                </c:pt>
                <c:pt idx="230">
                  <c:v>43069</c:v>
                </c:pt>
                <c:pt idx="231">
                  <c:v>43070</c:v>
                </c:pt>
                <c:pt idx="232">
                  <c:v>43073</c:v>
                </c:pt>
                <c:pt idx="233">
                  <c:v>43074</c:v>
                </c:pt>
                <c:pt idx="234">
                  <c:v>43075</c:v>
                </c:pt>
                <c:pt idx="235">
                  <c:v>43076</c:v>
                </c:pt>
                <c:pt idx="236">
                  <c:v>43077</c:v>
                </c:pt>
                <c:pt idx="237">
                  <c:v>43080</c:v>
                </c:pt>
                <c:pt idx="238">
                  <c:v>43081</c:v>
                </c:pt>
                <c:pt idx="239">
                  <c:v>43082</c:v>
                </c:pt>
                <c:pt idx="240">
                  <c:v>43083</c:v>
                </c:pt>
                <c:pt idx="241">
                  <c:v>43084</c:v>
                </c:pt>
                <c:pt idx="242">
                  <c:v>43087</c:v>
                </c:pt>
                <c:pt idx="243">
                  <c:v>43088</c:v>
                </c:pt>
                <c:pt idx="244">
                  <c:v>43089</c:v>
                </c:pt>
                <c:pt idx="245">
                  <c:v>43090</c:v>
                </c:pt>
                <c:pt idx="246">
                  <c:v>43091</c:v>
                </c:pt>
                <c:pt idx="247">
                  <c:v>43096</c:v>
                </c:pt>
                <c:pt idx="248">
                  <c:v>43097</c:v>
                </c:pt>
                <c:pt idx="249">
                  <c:v>43098</c:v>
                </c:pt>
                <c:pt idx="250">
                  <c:v>43102</c:v>
                </c:pt>
                <c:pt idx="251">
                  <c:v>43103</c:v>
                </c:pt>
                <c:pt idx="252">
                  <c:v>43104</c:v>
                </c:pt>
                <c:pt idx="253">
                  <c:v>43105</c:v>
                </c:pt>
                <c:pt idx="254">
                  <c:v>43108</c:v>
                </c:pt>
                <c:pt idx="255">
                  <c:v>43109</c:v>
                </c:pt>
                <c:pt idx="256">
                  <c:v>43110</c:v>
                </c:pt>
                <c:pt idx="257">
                  <c:v>43111</c:v>
                </c:pt>
                <c:pt idx="258">
                  <c:v>43112</c:v>
                </c:pt>
                <c:pt idx="259">
                  <c:v>43115</c:v>
                </c:pt>
                <c:pt idx="260">
                  <c:v>43116</c:v>
                </c:pt>
                <c:pt idx="261">
                  <c:v>43117</c:v>
                </c:pt>
                <c:pt idx="262">
                  <c:v>43118</c:v>
                </c:pt>
                <c:pt idx="263">
                  <c:v>43119</c:v>
                </c:pt>
                <c:pt idx="264">
                  <c:v>43122</c:v>
                </c:pt>
                <c:pt idx="265">
                  <c:v>43123</c:v>
                </c:pt>
                <c:pt idx="266">
                  <c:v>43124</c:v>
                </c:pt>
                <c:pt idx="267">
                  <c:v>43125</c:v>
                </c:pt>
                <c:pt idx="268">
                  <c:v>43126</c:v>
                </c:pt>
                <c:pt idx="269">
                  <c:v>43129</c:v>
                </c:pt>
                <c:pt idx="270">
                  <c:v>43130</c:v>
                </c:pt>
                <c:pt idx="271">
                  <c:v>43131</c:v>
                </c:pt>
                <c:pt idx="272">
                  <c:v>43132</c:v>
                </c:pt>
                <c:pt idx="273">
                  <c:v>43133</c:v>
                </c:pt>
                <c:pt idx="274">
                  <c:v>43136</c:v>
                </c:pt>
                <c:pt idx="275">
                  <c:v>43137</c:v>
                </c:pt>
                <c:pt idx="276">
                  <c:v>43138</c:v>
                </c:pt>
                <c:pt idx="277">
                  <c:v>43139</c:v>
                </c:pt>
                <c:pt idx="278">
                  <c:v>43140</c:v>
                </c:pt>
                <c:pt idx="279">
                  <c:v>43143</c:v>
                </c:pt>
                <c:pt idx="280">
                  <c:v>43144</c:v>
                </c:pt>
                <c:pt idx="281">
                  <c:v>43145</c:v>
                </c:pt>
                <c:pt idx="282">
                  <c:v>43146</c:v>
                </c:pt>
                <c:pt idx="283">
                  <c:v>43147</c:v>
                </c:pt>
                <c:pt idx="284">
                  <c:v>43150</c:v>
                </c:pt>
                <c:pt idx="285">
                  <c:v>43151</c:v>
                </c:pt>
                <c:pt idx="286">
                  <c:v>43152</c:v>
                </c:pt>
                <c:pt idx="287">
                  <c:v>43153</c:v>
                </c:pt>
                <c:pt idx="288">
                  <c:v>43154</c:v>
                </c:pt>
                <c:pt idx="289">
                  <c:v>43157</c:v>
                </c:pt>
                <c:pt idx="290">
                  <c:v>43158</c:v>
                </c:pt>
                <c:pt idx="291">
                  <c:v>43159</c:v>
                </c:pt>
                <c:pt idx="292">
                  <c:v>43160</c:v>
                </c:pt>
                <c:pt idx="293">
                  <c:v>43161</c:v>
                </c:pt>
                <c:pt idx="294">
                  <c:v>43164</c:v>
                </c:pt>
                <c:pt idx="295">
                  <c:v>43165</c:v>
                </c:pt>
                <c:pt idx="296">
                  <c:v>43166</c:v>
                </c:pt>
                <c:pt idx="297">
                  <c:v>43167</c:v>
                </c:pt>
                <c:pt idx="298">
                  <c:v>43168</c:v>
                </c:pt>
                <c:pt idx="299">
                  <c:v>43171</c:v>
                </c:pt>
                <c:pt idx="300">
                  <c:v>43172</c:v>
                </c:pt>
                <c:pt idx="301">
                  <c:v>43173</c:v>
                </c:pt>
                <c:pt idx="302">
                  <c:v>43174</c:v>
                </c:pt>
                <c:pt idx="303">
                  <c:v>43175</c:v>
                </c:pt>
                <c:pt idx="304">
                  <c:v>43178</c:v>
                </c:pt>
                <c:pt idx="305">
                  <c:v>43179</c:v>
                </c:pt>
                <c:pt idx="306">
                  <c:v>43180</c:v>
                </c:pt>
                <c:pt idx="307">
                  <c:v>43181</c:v>
                </c:pt>
                <c:pt idx="308">
                  <c:v>43182</c:v>
                </c:pt>
                <c:pt idx="309">
                  <c:v>43185</c:v>
                </c:pt>
                <c:pt idx="310">
                  <c:v>43186</c:v>
                </c:pt>
                <c:pt idx="311">
                  <c:v>43187</c:v>
                </c:pt>
                <c:pt idx="312">
                  <c:v>43188</c:v>
                </c:pt>
                <c:pt idx="313">
                  <c:v>43193</c:v>
                </c:pt>
                <c:pt idx="314">
                  <c:v>43194</c:v>
                </c:pt>
                <c:pt idx="315">
                  <c:v>43195</c:v>
                </c:pt>
                <c:pt idx="316">
                  <c:v>43196</c:v>
                </c:pt>
                <c:pt idx="317">
                  <c:v>43199</c:v>
                </c:pt>
                <c:pt idx="318">
                  <c:v>43200</c:v>
                </c:pt>
                <c:pt idx="319">
                  <c:v>43201</c:v>
                </c:pt>
                <c:pt idx="320">
                  <c:v>43202</c:v>
                </c:pt>
                <c:pt idx="321">
                  <c:v>43203</c:v>
                </c:pt>
                <c:pt idx="322">
                  <c:v>43206</c:v>
                </c:pt>
                <c:pt idx="323">
                  <c:v>43207</c:v>
                </c:pt>
                <c:pt idx="324">
                  <c:v>43208</c:v>
                </c:pt>
                <c:pt idx="325">
                  <c:v>43209</c:v>
                </c:pt>
                <c:pt idx="326">
                  <c:v>43210</c:v>
                </c:pt>
                <c:pt idx="327">
                  <c:v>43213</c:v>
                </c:pt>
                <c:pt idx="328">
                  <c:v>43214</c:v>
                </c:pt>
                <c:pt idx="329">
                  <c:v>43215</c:v>
                </c:pt>
                <c:pt idx="330">
                  <c:v>43216</c:v>
                </c:pt>
                <c:pt idx="331">
                  <c:v>43217</c:v>
                </c:pt>
                <c:pt idx="332">
                  <c:v>43220</c:v>
                </c:pt>
                <c:pt idx="333">
                  <c:v>43222</c:v>
                </c:pt>
                <c:pt idx="334">
                  <c:v>43223</c:v>
                </c:pt>
                <c:pt idx="335">
                  <c:v>43224</c:v>
                </c:pt>
                <c:pt idx="336">
                  <c:v>43227</c:v>
                </c:pt>
                <c:pt idx="337">
                  <c:v>43229</c:v>
                </c:pt>
                <c:pt idx="338">
                  <c:v>43230</c:v>
                </c:pt>
                <c:pt idx="339">
                  <c:v>43231</c:v>
                </c:pt>
                <c:pt idx="340">
                  <c:v>43234</c:v>
                </c:pt>
                <c:pt idx="341">
                  <c:v>43235</c:v>
                </c:pt>
                <c:pt idx="342">
                  <c:v>43236</c:v>
                </c:pt>
                <c:pt idx="343">
                  <c:v>43237</c:v>
                </c:pt>
                <c:pt idx="344">
                  <c:v>43238</c:v>
                </c:pt>
                <c:pt idx="345">
                  <c:v>43241</c:v>
                </c:pt>
                <c:pt idx="346">
                  <c:v>43242</c:v>
                </c:pt>
                <c:pt idx="347">
                  <c:v>43243</c:v>
                </c:pt>
                <c:pt idx="348">
                  <c:v>43244</c:v>
                </c:pt>
                <c:pt idx="349">
                  <c:v>43245</c:v>
                </c:pt>
                <c:pt idx="350">
                  <c:v>43248</c:v>
                </c:pt>
                <c:pt idx="351">
                  <c:v>43249</c:v>
                </c:pt>
                <c:pt idx="352">
                  <c:v>43250</c:v>
                </c:pt>
                <c:pt idx="353">
                  <c:v>43251</c:v>
                </c:pt>
                <c:pt idx="354">
                  <c:v>43252</c:v>
                </c:pt>
                <c:pt idx="355">
                  <c:v>43255</c:v>
                </c:pt>
                <c:pt idx="356">
                  <c:v>43256</c:v>
                </c:pt>
                <c:pt idx="357">
                  <c:v>43257</c:v>
                </c:pt>
                <c:pt idx="358">
                  <c:v>43258</c:v>
                </c:pt>
                <c:pt idx="359">
                  <c:v>43259</c:v>
                </c:pt>
                <c:pt idx="360">
                  <c:v>43262</c:v>
                </c:pt>
                <c:pt idx="361">
                  <c:v>43263</c:v>
                </c:pt>
                <c:pt idx="362">
                  <c:v>43264</c:v>
                </c:pt>
                <c:pt idx="363">
                  <c:v>43265</c:v>
                </c:pt>
                <c:pt idx="364">
                  <c:v>43266</c:v>
                </c:pt>
                <c:pt idx="365">
                  <c:v>43269</c:v>
                </c:pt>
                <c:pt idx="366">
                  <c:v>43270</c:v>
                </c:pt>
                <c:pt idx="367">
                  <c:v>43271</c:v>
                </c:pt>
                <c:pt idx="368">
                  <c:v>43272</c:v>
                </c:pt>
                <c:pt idx="369">
                  <c:v>43273</c:v>
                </c:pt>
                <c:pt idx="370">
                  <c:v>43276</c:v>
                </c:pt>
                <c:pt idx="371">
                  <c:v>43277</c:v>
                </c:pt>
                <c:pt idx="372">
                  <c:v>43278</c:v>
                </c:pt>
                <c:pt idx="373">
                  <c:v>43279</c:v>
                </c:pt>
                <c:pt idx="374">
                  <c:v>43280</c:v>
                </c:pt>
                <c:pt idx="375">
                  <c:v>43283</c:v>
                </c:pt>
                <c:pt idx="376">
                  <c:v>43284</c:v>
                </c:pt>
                <c:pt idx="377">
                  <c:v>43285</c:v>
                </c:pt>
                <c:pt idx="378">
                  <c:v>43290</c:v>
                </c:pt>
                <c:pt idx="379">
                  <c:v>43291</c:v>
                </c:pt>
                <c:pt idx="380">
                  <c:v>43292</c:v>
                </c:pt>
                <c:pt idx="381">
                  <c:v>43293</c:v>
                </c:pt>
                <c:pt idx="382">
                  <c:v>43294</c:v>
                </c:pt>
                <c:pt idx="383">
                  <c:v>43297</c:v>
                </c:pt>
                <c:pt idx="384">
                  <c:v>43298</c:v>
                </c:pt>
                <c:pt idx="385">
                  <c:v>43299</c:v>
                </c:pt>
                <c:pt idx="386">
                  <c:v>43300</c:v>
                </c:pt>
                <c:pt idx="387">
                  <c:v>43301</c:v>
                </c:pt>
                <c:pt idx="388">
                  <c:v>43304</c:v>
                </c:pt>
                <c:pt idx="389">
                  <c:v>43305</c:v>
                </c:pt>
                <c:pt idx="390">
                  <c:v>43306</c:v>
                </c:pt>
                <c:pt idx="391">
                  <c:v>43307</c:v>
                </c:pt>
                <c:pt idx="392">
                  <c:v>43308</c:v>
                </c:pt>
                <c:pt idx="393">
                  <c:v>43311</c:v>
                </c:pt>
                <c:pt idx="394">
                  <c:v>43312</c:v>
                </c:pt>
                <c:pt idx="395">
                  <c:v>43313</c:v>
                </c:pt>
                <c:pt idx="396">
                  <c:v>43314</c:v>
                </c:pt>
                <c:pt idx="397">
                  <c:v>43315</c:v>
                </c:pt>
                <c:pt idx="398">
                  <c:v>43318</c:v>
                </c:pt>
                <c:pt idx="399">
                  <c:v>43319</c:v>
                </c:pt>
                <c:pt idx="400">
                  <c:v>43320</c:v>
                </c:pt>
                <c:pt idx="401">
                  <c:v>43321</c:v>
                </c:pt>
                <c:pt idx="402">
                  <c:v>43322</c:v>
                </c:pt>
                <c:pt idx="403">
                  <c:v>43325</c:v>
                </c:pt>
                <c:pt idx="404">
                  <c:v>43326</c:v>
                </c:pt>
                <c:pt idx="405">
                  <c:v>43327</c:v>
                </c:pt>
                <c:pt idx="406">
                  <c:v>43328</c:v>
                </c:pt>
                <c:pt idx="407">
                  <c:v>43329</c:v>
                </c:pt>
                <c:pt idx="408">
                  <c:v>43332</c:v>
                </c:pt>
                <c:pt idx="409">
                  <c:v>43333</c:v>
                </c:pt>
                <c:pt idx="410">
                  <c:v>43334</c:v>
                </c:pt>
                <c:pt idx="411">
                  <c:v>43335</c:v>
                </c:pt>
                <c:pt idx="412">
                  <c:v>43336</c:v>
                </c:pt>
                <c:pt idx="413">
                  <c:v>43339</c:v>
                </c:pt>
                <c:pt idx="414">
                  <c:v>43340</c:v>
                </c:pt>
                <c:pt idx="415">
                  <c:v>43341</c:v>
                </c:pt>
                <c:pt idx="416">
                  <c:v>43342</c:v>
                </c:pt>
                <c:pt idx="417">
                  <c:v>43343</c:v>
                </c:pt>
                <c:pt idx="418">
                  <c:v>43346</c:v>
                </c:pt>
                <c:pt idx="419">
                  <c:v>43347</c:v>
                </c:pt>
                <c:pt idx="420">
                  <c:v>43348</c:v>
                </c:pt>
                <c:pt idx="421">
                  <c:v>43349</c:v>
                </c:pt>
                <c:pt idx="422">
                  <c:v>43350</c:v>
                </c:pt>
                <c:pt idx="423">
                  <c:v>43353</c:v>
                </c:pt>
                <c:pt idx="424">
                  <c:v>43354</c:v>
                </c:pt>
                <c:pt idx="425">
                  <c:v>43355</c:v>
                </c:pt>
                <c:pt idx="426">
                  <c:v>43356</c:v>
                </c:pt>
                <c:pt idx="427">
                  <c:v>43357</c:v>
                </c:pt>
                <c:pt idx="428">
                  <c:v>43360</c:v>
                </c:pt>
                <c:pt idx="429">
                  <c:v>43361</c:v>
                </c:pt>
                <c:pt idx="430">
                  <c:v>43362</c:v>
                </c:pt>
                <c:pt idx="431">
                  <c:v>43363</c:v>
                </c:pt>
                <c:pt idx="432">
                  <c:v>43364</c:v>
                </c:pt>
                <c:pt idx="433">
                  <c:v>43367</c:v>
                </c:pt>
                <c:pt idx="434">
                  <c:v>43368</c:v>
                </c:pt>
                <c:pt idx="435">
                  <c:v>43369</c:v>
                </c:pt>
                <c:pt idx="436">
                  <c:v>43370</c:v>
                </c:pt>
                <c:pt idx="437">
                  <c:v>43374</c:v>
                </c:pt>
                <c:pt idx="438">
                  <c:v>43375</c:v>
                </c:pt>
                <c:pt idx="439">
                  <c:v>43376</c:v>
                </c:pt>
                <c:pt idx="440">
                  <c:v>43377</c:v>
                </c:pt>
                <c:pt idx="441">
                  <c:v>43378</c:v>
                </c:pt>
                <c:pt idx="442">
                  <c:v>43381</c:v>
                </c:pt>
                <c:pt idx="443">
                  <c:v>43382</c:v>
                </c:pt>
                <c:pt idx="444">
                  <c:v>43383</c:v>
                </c:pt>
                <c:pt idx="445">
                  <c:v>43384</c:v>
                </c:pt>
                <c:pt idx="446">
                  <c:v>43385</c:v>
                </c:pt>
                <c:pt idx="447">
                  <c:v>43388</c:v>
                </c:pt>
                <c:pt idx="448">
                  <c:v>43389</c:v>
                </c:pt>
                <c:pt idx="449">
                  <c:v>43390</c:v>
                </c:pt>
                <c:pt idx="450">
                  <c:v>43391</c:v>
                </c:pt>
                <c:pt idx="451">
                  <c:v>43392</c:v>
                </c:pt>
                <c:pt idx="452">
                  <c:v>43395</c:v>
                </c:pt>
                <c:pt idx="453">
                  <c:v>43396</c:v>
                </c:pt>
                <c:pt idx="454">
                  <c:v>43397</c:v>
                </c:pt>
                <c:pt idx="455">
                  <c:v>43398</c:v>
                </c:pt>
                <c:pt idx="456">
                  <c:v>43399</c:v>
                </c:pt>
                <c:pt idx="457">
                  <c:v>43402</c:v>
                </c:pt>
                <c:pt idx="458">
                  <c:v>43403</c:v>
                </c:pt>
                <c:pt idx="459">
                  <c:v>43404</c:v>
                </c:pt>
                <c:pt idx="460">
                  <c:v>43405</c:v>
                </c:pt>
                <c:pt idx="461">
                  <c:v>43406</c:v>
                </c:pt>
                <c:pt idx="462">
                  <c:v>43409</c:v>
                </c:pt>
                <c:pt idx="463">
                  <c:v>43410</c:v>
                </c:pt>
                <c:pt idx="464">
                  <c:v>43411</c:v>
                </c:pt>
                <c:pt idx="465">
                  <c:v>43412</c:v>
                </c:pt>
                <c:pt idx="466">
                  <c:v>43413</c:v>
                </c:pt>
                <c:pt idx="467">
                  <c:v>43416</c:v>
                </c:pt>
                <c:pt idx="468">
                  <c:v>43417</c:v>
                </c:pt>
                <c:pt idx="469">
                  <c:v>43418</c:v>
                </c:pt>
                <c:pt idx="470">
                  <c:v>43419</c:v>
                </c:pt>
                <c:pt idx="471">
                  <c:v>43420</c:v>
                </c:pt>
                <c:pt idx="472">
                  <c:v>43423</c:v>
                </c:pt>
                <c:pt idx="473">
                  <c:v>43424</c:v>
                </c:pt>
                <c:pt idx="474">
                  <c:v>43425</c:v>
                </c:pt>
                <c:pt idx="475">
                  <c:v>43426</c:v>
                </c:pt>
                <c:pt idx="476">
                  <c:v>43427</c:v>
                </c:pt>
                <c:pt idx="477">
                  <c:v>43430</c:v>
                </c:pt>
                <c:pt idx="478">
                  <c:v>43431</c:v>
                </c:pt>
                <c:pt idx="479">
                  <c:v>43432</c:v>
                </c:pt>
                <c:pt idx="480">
                  <c:v>43433</c:v>
                </c:pt>
                <c:pt idx="481">
                  <c:v>43434</c:v>
                </c:pt>
                <c:pt idx="482">
                  <c:v>43437</c:v>
                </c:pt>
                <c:pt idx="483">
                  <c:v>43438</c:v>
                </c:pt>
                <c:pt idx="484">
                  <c:v>43439</c:v>
                </c:pt>
                <c:pt idx="485">
                  <c:v>43440</c:v>
                </c:pt>
                <c:pt idx="486">
                  <c:v>43441</c:v>
                </c:pt>
                <c:pt idx="487">
                  <c:v>43444</c:v>
                </c:pt>
                <c:pt idx="488">
                  <c:v>43445</c:v>
                </c:pt>
                <c:pt idx="489">
                  <c:v>43446</c:v>
                </c:pt>
                <c:pt idx="490">
                  <c:v>43447</c:v>
                </c:pt>
                <c:pt idx="491">
                  <c:v>43448</c:v>
                </c:pt>
                <c:pt idx="492">
                  <c:v>43451</c:v>
                </c:pt>
                <c:pt idx="493">
                  <c:v>43452</c:v>
                </c:pt>
                <c:pt idx="494">
                  <c:v>43453</c:v>
                </c:pt>
                <c:pt idx="495">
                  <c:v>43454</c:v>
                </c:pt>
                <c:pt idx="496">
                  <c:v>43455</c:v>
                </c:pt>
                <c:pt idx="497">
                  <c:v>43461</c:v>
                </c:pt>
                <c:pt idx="498">
                  <c:v>43462</c:v>
                </c:pt>
                <c:pt idx="499">
                  <c:v>43465</c:v>
                </c:pt>
                <c:pt idx="500">
                  <c:v>43467</c:v>
                </c:pt>
                <c:pt idx="501">
                  <c:v>43468</c:v>
                </c:pt>
                <c:pt idx="502">
                  <c:v>43469</c:v>
                </c:pt>
                <c:pt idx="503">
                  <c:v>43472</c:v>
                </c:pt>
                <c:pt idx="504">
                  <c:v>43473</c:v>
                </c:pt>
                <c:pt idx="505">
                  <c:v>43474</c:v>
                </c:pt>
                <c:pt idx="506">
                  <c:v>43475</c:v>
                </c:pt>
                <c:pt idx="507">
                  <c:v>43476</c:v>
                </c:pt>
                <c:pt idx="508">
                  <c:v>43479</c:v>
                </c:pt>
                <c:pt idx="509">
                  <c:v>43480</c:v>
                </c:pt>
                <c:pt idx="510">
                  <c:v>43481</c:v>
                </c:pt>
                <c:pt idx="511">
                  <c:v>43482</c:v>
                </c:pt>
                <c:pt idx="512">
                  <c:v>43483</c:v>
                </c:pt>
                <c:pt idx="513">
                  <c:v>43486</c:v>
                </c:pt>
                <c:pt idx="514">
                  <c:v>43487</c:v>
                </c:pt>
                <c:pt idx="515">
                  <c:v>43488</c:v>
                </c:pt>
                <c:pt idx="516">
                  <c:v>43489</c:v>
                </c:pt>
                <c:pt idx="517">
                  <c:v>43490</c:v>
                </c:pt>
                <c:pt idx="518">
                  <c:v>43493</c:v>
                </c:pt>
                <c:pt idx="519">
                  <c:v>43494</c:v>
                </c:pt>
                <c:pt idx="520">
                  <c:v>43495</c:v>
                </c:pt>
                <c:pt idx="521">
                  <c:v>43496</c:v>
                </c:pt>
                <c:pt idx="522">
                  <c:v>43497</c:v>
                </c:pt>
                <c:pt idx="523">
                  <c:v>43500</c:v>
                </c:pt>
                <c:pt idx="524">
                  <c:v>43501</c:v>
                </c:pt>
                <c:pt idx="525">
                  <c:v>43502</c:v>
                </c:pt>
                <c:pt idx="526">
                  <c:v>43503</c:v>
                </c:pt>
                <c:pt idx="527">
                  <c:v>43504</c:v>
                </c:pt>
                <c:pt idx="528">
                  <c:v>43507</c:v>
                </c:pt>
                <c:pt idx="529">
                  <c:v>43508</c:v>
                </c:pt>
                <c:pt idx="530">
                  <c:v>43509</c:v>
                </c:pt>
                <c:pt idx="531">
                  <c:v>43510</c:v>
                </c:pt>
                <c:pt idx="532">
                  <c:v>43511</c:v>
                </c:pt>
                <c:pt idx="533">
                  <c:v>43514</c:v>
                </c:pt>
                <c:pt idx="534">
                  <c:v>43515</c:v>
                </c:pt>
                <c:pt idx="535">
                  <c:v>43516</c:v>
                </c:pt>
                <c:pt idx="536">
                  <c:v>43517</c:v>
                </c:pt>
                <c:pt idx="537">
                  <c:v>43518</c:v>
                </c:pt>
                <c:pt idx="538">
                  <c:v>43521</c:v>
                </c:pt>
                <c:pt idx="539">
                  <c:v>43522</c:v>
                </c:pt>
                <c:pt idx="540">
                  <c:v>43523</c:v>
                </c:pt>
                <c:pt idx="541">
                  <c:v>43524</c:v>
                </c:pt>
                <c:pt idx="542">
                  <c:v>43525</c:v>
                </c:pt>
                <c:pt idx="543">
                  <c:v>43528</c:v>
                </c:pt>
                <c:pt idx="544">
                  <c:v>43529</c:v>
                </c:pt>
                <c:pt idx="545">
                  <c:v>43530</c:v>
                </c:pt>
                <c:pt idx="546">
                  <c:v>43531</c:v>
                </c:pt>
                <c:pt idx="547">
                  <c:v>43532</c:v>
                </c:pt>
                <c:pt idx="548">
                  <c:v>43535</c:v>
                </c:pt>
                <c:pt idx="549">
                  <c:v>43536</c:v>
                </c:pt>
                <c:pt idx="550">
                  <c:v>43537</c:v>
                </c:pt>
                <c:pt idx="551">
                  <c:v>43538</c:v>
                </c:pt>
                <c:pt idx="552">
                  <c:v>43539</c:v>
                </c:pt>
                <c:pt idx="553">
                  <c:v>43542</c:v>
                </c:pt>
                <c:pt idx="554">
                  <c:v>43543</c:v>
                </c:pt>
                <c:pt idx="555">
                  <c:v>43544</c:v>
                </c:pt>
                <c:pt idx="556">
                  <c:v>43545</c:v>
                </c:pt>
                <c:pt idx="557">
                  <c:v>43546</c:v>
                </c:pt>
                <c:pt idx="558">
                  <c:v>43549</c:v>
                </c:pt>
                <c:pt idx="559">
                  <c:v>43550</c:v>
                </c:pt>
                <c:pt idx="560">
                  <c:v>43551</c:v>
                </c:pt>
                <c:pt idx="561">
                  <c:v>43552</c:v>
                </c:pt>
                <c:pt idx="562">
                  <c:v>43553</c:v>
                </c:pt>
                <c:pt idx="563">
                  <c:v>43556</c:v>
                </c:pt>
                <c:pt idx="564">
                  <c:v>43557</c:v>
                </c:pt>
                <c:pt idx="565">
                  <c:v>43558</c:v>
                </c:pt>
                <c:pt idx="566">
                  <c:v>43559</c:v>
                </c:pt>
                <c:pt idx="567">
                  <c:v>43560</c:v>
                </c:pt>
                <c:pt idx="568">
                  <c:v>43563</c:v>
                </c:pt>
                <c:pt idx="569">
                  <c:v>43564</c:v>
                </c:pt>
                <c:pt idx="570">
                  <c:v>43565</c:v>
                </c:pt>
                <c:pt idx="571">
                  <c:v>43566</c:v>
                </c:pt>
                <c:pt idx="572">
                  <c:v>43567</c:v>
                </c:pt>
                <c:pt idx="573">
                  <c:v>43570</c:v>
                </c:pt>
                <c:pt idx="574">
                  <c:v>43571</c:v>
                </c:pt>
                <c:pt idx="575">
                  <c:v>43572</c:v>
                </c:pt>
                <c:pt idx="576">
                  <c:v>43573</c:v>
                </c:pt>
                <c:pt idx="577">
                  <c:v>43578</c:v>
                </c:pt>
                <c:pt idx="578">
                  <c:v>43579</c:v>
                </c:pt>
                <c:pt idx="579">
                  <c:v>43580</c:v>
                </c:pt>
                <c:pt idx="580">
                  <c:v>43581</c:v>
                </c:pt>
                <c:pt idx="581">
                  <c:v>43584</c:v>
                </c:pt>
                <c:pt idx="582">
                  <c:v>43585</c:v>
                </c:pt>
                <c:pt idx="583">
                  <c:v>43587</c:v>
                </c:pt>
                <c:pt idx="584">
                  <c:v>43588</c:v>
                </c:pt>
                <c:pt idx="585">
                  <c:v>43591</c:v>
                </c:pt>
                <c:pt idx="586">
                  <c:v>43592</c:v>
                </c:pt>
                <c:pt idx="587">
                  <c:v>43594</c:v>
                </c:pt>
                <c:pt idx="588">
                  <c:v>43595</c:v>
                </c:pt>
                <c:pt idx="589">
                  <c:v>43598</c:v>
                </c:pt>
                <c:pt idx="590">
                  <c:v>43599</c:v>
                </c:pt>
                <c:pt idx="591">
                  <c:v>43600</c:v>
                </c:pt>
                <c:pt idx="592">
                  <c:v>43601</c:v>
                </c:pt>
                <c:pt idx="593">
                  <c:v>43602</c:v>
                </c:pt>
                <c:pt idx="594">
                  <c:v>43605</c:v>
                </c:pt>
                <c:pt idx="595">
                  <c:v>43606</c:v>
                </c:pt>
                <c:pt idx="596">
                  <c:v>43607</c:v>
                </c:pt>
                <c:pt idx="597">
                  <c:v>43608</c:v>
                </c:pt>
                <c:pt idx="598">
                  <c:v>43609</c:v>
                </c:pt>
                <c:pt idx="599">
                  <c:v>43612</c:v>
                </c:pt>
                <c:pt idx="600">
                  <c:v>43613</c:v>
                </c:pt>
                <c:pt idx="601">
                  <c:v>43614</c:v>
                </c:pt>
                <c:pt idx="602">
                  <c:v>43615</c:v>
                </c:pt>
                <c:pt idx="603">
                  <c:v>43616</c:v>
                </c:pt>
                <c:pt idx="604">
                  <c:v>43619</c:v>
                </c:pt>
                <c:pt idx="605">
                  <c:v>43620</c:v>
                </c:pt>
                <c:pt idx="606">
                  <c:v>43621</c:v>
                </c:pt>
                <c:pt idx="607">
                  <c:v>43622</c:v>
                </c:pt>
                <c:pt idx="608">
                  <c:v>43623</c:v>
                </c:pt>
                <c:pt idx="609">
                  <c:v>43626</c:v>
                </c:pt>
                <c:pt idx="610">
                  <c:v>43627</c:v>
                </c:pt>
                <c:pt idx="611">
                  <c:v>43628</c:v>
                </c:pt>
                <c:pt idx="612">
                  <c:v>43629</c:v>
                </c:pt>
                <c:pt idx="613">
                  <c:v>43630</c:v>
                </c:pt>
                <c:pt idx="614">
                  <c:v>43633</c:v>
                </c:pt>
                <c:pt idx="615">
                  <c:v>43634</c:v>
                </c:pt>
                <c:pt idx="616">
                  <c:v>43635</c:v>
                </c:pt>
                <c:pt idx="617">
                  <c:v>43636</c:v>
                </c:pt>
                <c:pt idx="618">
                  <c:v>43637</c:v>
                </c:pt>
                <c:pt idx="619">
                  <c:v>43640</c:v>
                </c:pt>
                <c:pt idx="620">
                  <c:v>43641</c:v>
                </c:pt>
                <c:pt idx="621">
                  <c:v>43642</c:v>
                </c:pt>
                <c:pt idx="622">
                  <c:v>43643</c:v>
                </c:pt>
                <c:pt idx="623">
                  <c:v>43644</c:v>
                </c:pt>
                <c:pt idx="624">
                  <c:v>43647</c:v>
                </c:pt>
                <c:pt idx="625">
                  <c:v>43648</c:v>
                </c:pt>
                <c:pt idx="626">
                  <c:v>43649</c:v>
                </c:pt>
                <c:pt idx="627">
                  <c:v>43650</c:v>
                </c:pt>
                <c:pt idx="628">
                  <c:v>43654</c:v>
                </c:pt>
                <c:pt idx="629">
                  <c:v>43655</c:v>
                </c:pt>
                <c:pt idx="630">
                  <c:v>43656</c:v>
                </c:pt>
                <c:pt idx="631">
                  <c:v>43657</c:v>
                </c:pt>
                <c:pt idx="632">
                  <c:v>43658</c:v>
                </c:pt>
                <c:pt idx="633">
                  <c:v>43661</c:v>
                </c:pt>
                <c:pt idx="634">
                  <c:v>43662</c:v>
                </c:pt>
                <c:pt idx="635">
                  <c:v>43663</c:v>
                </c:pt>
                <c:pt idx="636">
                  <c:v>43664</c:v>
                </c:pt>
                <c:pt idx="637">
                  <c:v>43665</c:v>
                </c:pt>
                <c:pt idx="638">
                  <c:v>43668</c:v>
                </c:pt>
                <c:pt idx="639">
                  <c:v>43669</c:v>
                </c:pt>
                <c:pt idx="640">
                  <c:v>43670</c:v>
                </c:pt>
                <c:pt idx="641">
                  <c:v>43671</c:v>
                </c:pt>
                <c:pt idx="642">
                  <c:v>43672</c:v>
                </c:pt>
                <c:pt idx="643">
                  <c:v>43675</c:v>
                </c:pt>
                <c:pt idx="644">
                  <c:v>43676</c:v>
                </c:pt>
                <c:pt idx="645">
                  <c:v>43677</c:v>
                </c:pt>
                <c:pt idx="646">
                  <c:v>43678</c:v>
                </c:pt>
                <c:pt idx="647">
                  <c:v>43679</c:v>
                </c:pt>
                <c:pt idx="648">
                  <c:v>43682</c:v>
                </c:pt>
                <c:pt idx="649">
                  <c:v>43683</c:v>
                </c:pt>
                <c:pt idx="650">
                  <c:v>43684</c:v>
                </c:pt>
                <c:pt idx="651">
                  <c:v>43685</c:v>
                </c:pt>
                <c:pt idx="652">
                  <c:v>43686</c:v>
                </c:pt>
                <c:pt idx="653">
                  <c:v>43689</c:v>
                </c:pt>
                <c:pt idx="654">
                  <c:v>43690</c:v>
                </c:pt>
                <c:pt idx="655">
                  <c:v>43691</c:v>
                </c:pt>
                <c:pt idx="656">
                  <c:v>43692</c:v>
                </c:pt>
                <c:pt idx="657">
                  <c:v>43693</c:v>
                </c:pt>
                <c:pt idx="658">
                  <c:v>43696</c:v>
                </c:pt>
                <c:pt idx="659">
                  <c:v>43697</c:v>
                </c:pt>
                <c:pt idx="660">
                  <c:v>43698</c:v>
                </c:pt>
                <c:pt idx="661">
                  <c:v>43699</c:v>
                </c:pt>
                <c:pt idx="662">
                  <c:v>43700</c:v>
                </c:pt>
                <c:pt idx="663">
                  <c:v>43703</c:v>
                </c:pt>
                <c:pt idx="664">
                  <c:v>43704</c:v>
                </c:pt>
                <c:pt idx="665">
                  <c:v>43705</c:v>
                </c:pt>
                <c:pt idx="666">
                  <c:v>43706</c:v>
                </c:pt>
                <c:pt idx="667">
                  <c:v>43707</c:v>
                </c:pt>
                <c:pt idx="668">
                  <c:v>43710</c:v>
                </c:pt>
                <c:pt idx="669">
                  <c:v>43711</c:v>
                </c:pt>
                <c:pt idx="670">
                  <c:v>43712</c:v>
                </c:pt>
                <c:pt idx="671">
                  <c:v>43713</c:v>
                </c:pt>
                <c:pt idx="672">
                  <c:v>43714</c:v>
                </c:pt>
                <c:pt idx="673">
                  <c:v>43717</c:v>
                </c:pt>
                <c:pt idx="674">
                  <c:v>43718</c:v>
                </c:pt>
                <c:pt idx="675">
                  <c:v>43719</c:v>
                </c:pt>
                <c:pt idx="676">
                  <c:v>43720</c:v>
                </c:pt>
                <c:pt idx="677">
                  <c:v>43721</c:v>
                </c:pt>
                <c:pt idx="678">
                  <c:v>43724</c:v>
                </c:pt>
                <c:pt idx="679">
                  <c:v>43725</c:v>
                </c:pt>
                <c:pt idx="680">
                  <c:v>43726</c:v>
                </c:pt>
                <c:pt idx="681">
                  <c:v>43727</c:v>
                </c:pt>
                <c:pt idx="682">
                  <c:v>43728</c:v>
                </c:pt>
                <c:pt idx="683">
                  <c:v>43731</c:v>
                </c:pt>
                <c:pt idx="684">
                  <c:v>43732</c:v>
                </c:pt>
                <c:pt idx="685">
                  <c:v>43733</c:v>
                </c:pt>
                <c:pt idx="686">
                  <c:v>43734</c:v>
                </c:pt>
                <c:pt idx="687">
                  <c:v>43735</c:v>
                </c:pt>
                <c:pt idx="688">
                  <c:v>43738</c:v>
                </c:pt>
                <c:pt idx="689">
                  <c:v>43739</c:v>
                </c:pt>
                <c:pt idx="690">
                  <c:v>43740</c:v>
                </c:pt>
                <c:pt idx="691">
                  <c:v>43741</c:v>
                </c:pt>
                <c:pt idx="692">
                  <c:v>43742</c:v>
                </c:pt>
                <c:pt idx="693">
                  <c:v>43745</c:v>
                </c:pt>
                <c:pt idx="694">
                  <c:v>43746</c:v>
                </c:pt>
                <c:pt idx="695">
                  <c:v>43747</c:v>
                </c:pt>
                <c:pt idx="696">
                  <c:v>43748</c:v>
                </c:pt>
                <c:pt idx="697">
                  <c:v>43749</c:v>
                </c:pt>
                <c:pt idx="698">
                  <c:v>43752</c:v>
                </c:pt>
                <c:pt idx="699">
                  <c:v>43753</c:v>
                </c:pt>
                <c:pt idx="700">
                  <c:v>43754</c:v>
                </c:pt>
                <c:pt idx="701">
                  <c:v>43755</c:v>
                </c:pt>
                <c:pt idx="702">
                  <c:v>43756</c:v>
                </c:pt>
                <c:pt idx="703">
                  <c:v>43759</c:v>
                </c:pt>
                <c:pt idx="704">
                  <c:v>43760</c:v>
                </c:pt>
                <c:pt idx="705">
                  <c:v>43761</c:v>
                </c:pt>
                <c:pt idx="706">
                  <c:v>43762</c:v>
                </c:pt>
                <c:pt idx="707">
                  <c:v>43763</c:v>
                </c:pt>
                <c:pt idx="708">
                  <c:v>43767</c:v>
                </c:pt>
                <c:pt idx="709">
                  <c:v>43768</c:v>
                </c:pt>
                <c:pt idx="710">
                  <c:v>43769</c:v>
                </c:pt>
                <c:pt idx="711">
                  <c:v>43770</c:v>
                </c:pt>
                <c:pt idx="712">
                  <c:v>43773</c:v>
                </c:pt>
                <c:pt idx="713">
                  <c:v>43774</c:v>
                </c:pt>
                <c:pt idx="714">
                  <c:v>43775</c:v>
                </c:pt>
                <c:pt idx="715">
                  <c:v>43776</c:v>
                </c:pt>
                <c:pt idx="716">
                  <c:v>43777</c:v>
                </c:pt>
                <c:pt idx="717">
                  <c:v>43780</c:v>
                </c:pt>
                <c:pt idx="718">
                  <c:v>43781</c:v>
                </c:pt>
                <c:pt idx="719">
                  <c:v>43782</c:v>
                </c:pt>
                <c:pt idx="720">
                  <c:v>43783</c:v>
                </c:pt>
                <c:pt idx="721">
                  <c:v>43784</c:v>
                </c:pt>
                <c:pt idx="722">
                  <c:v>43787</c:v>
                </c:pt>
                <c:pt idx="723">
                  <c:v>43788</c:v>
                </c:pt>
                <c:pt idx="724">
                  <c:v>43789</c:v>
                </c:pt>
                <c:pt idx="725">
                  <c:v>43790</c:v>
                </c:pt>
                <c:pt idx="726">
                  <c:v>43791</c:v>
                </c:pt>
                <c:pt idx="727">
                  <c:v>43794</c:v>
                </c:pt>
                <c:pt idx="728">
                  <c:v>43795</c:v>
                </c:pt>
                <c:pt idx="729">
                  <c:v>43796</c:v>
                </c:pt>
                <c:pt idx="730">
                  <c:v>43797</c:v>
                </c:pt>
                <c:pt idx="731">
                  <c:v>43798</c:v>
                </c:pt>
                <c:pt idx="732">
                  <c:v>43801</c:v>
                </c:pt>
                <c:pt idx="733">
                  <c:v>43802</c:v>
                </c:pt>
                <c:pt idx="734">
                  <c:v>43803</c:v>
                </c:pt>
                <c:pt idx="735">
                  <c:v>43804</c:v>
                </c:pt>
                <c:pt idx="736">
                  <c:v>43805</c:v>
                </c:pt>
                <c:pt idx="737">
                  <c:v>43808</c:v>
                </c:pt>
                <c:pt idx="738">
                  <c:v>43809</c:v>
                </c:pt>
                <c:pt idx="739">
                  <c:v>43810</c:v>
                </c:pt>
                <c:pt idx="740">
                  <c:v>43811</c:v>
                </c:pt>
                <c:pt idx="741">
                  <c:v>43812</c:v>
                </c:pt>
                <c:pt idx="742">
                  <c:v>43815</c:v>
                </c:pt>
                <c:pt idx="743">
                  <c:v>43816</c:v>
                </c:pt>
                <c:pt idx="744">
                  <c:v>43817</c:v>
                </c:pt>
                <c:pt idx="745">
                  <c:v>43818</c:v>
                </c:pt>
                <c:pt idx="746">
                  <c:v>43819</c:v>
                </c:pt>
                <c:pt idx="747">
                  <c:v>43822</c:v>
                </c:pt>
                <c:pt idx="748">
                  <c:v>43826</c:v>
                </c:pt>
                <c:pt idx="749">
                  <c:v>43829</c:v>
                </c:pt>
                <c:pt idx="750">
                  <c:v>43830</c:v>
                </c:pt>
                <c:pt idx="751">
                  <c:v>43832</c:v>
                </c:pt>
                <c:pt idx="752">
                  <c:v>43833</c:v>
                </c:pt>
                <c:pt idx="753">
                  <c:v>43836</c:v>
                </c:pt>
                <c:pt idx="754">
                  <c:v>43837</c:v>
                </c:pt>
                <c:pt idx="755">
                  <c:v>43838</c:v>
                </c:pt>
                <c:pt idx="756">
                  <c:v>43839</c:v>
                </c:pt>
                <c:pt idx="757">
                  <c:v>43840</c:v>
                </c:pt>
                <c:pt idx="758">
                  <c:v>43843</c:v>
                </c:pt>
                <c:pt idx="759">
                  <c:v>43844</c:v>
                </c:pt>
                <c:pt idx="760">
                  <c:v>43845</c:v>
                </c:pt>
                <c:pt idx="761">
                  <c:v>43846</c:v>
                </c:pt>
                <c:pt idx="762">
                  <c:v>43847</c:v>
                </c:pt>
                <c:pt idx="763">
                  <c:v>43850</c:v>
                </c:pt>
                <c:pt idx="764">
                  <c:v>43851</c:v>
                </c:pt>
                <c:pt idx="765">
                  <c:v>43852</c:v>
                </c:pt>
                <c:pt idx="766">
                  <c:v>43853</c:v>
                </c:pt>
                <c:pt idx="767">
                  <c:v>43854</c:v>
                </c:pt>
                <c:pt idx="768">
                  <c:v>43857</c:v>
                </c:pt>
                <c:pt idx="769">
                  <c:v>43858</c:v>
                </c:pt>
                <c:pt idx="770">
                  <c:v>43859</c:v>
                </c:pt>
                <c:pt idx="771">
                  <c:v>43860</c:v>
                </c:pt>
                <c:pt idx="772">
                  <c:v>43861</c:v>
                </c:pt>
                <c:pt idx="773">
                  <c:v>43864</c:v>
                </c:pt>
                <c:pt idx="774">
                  <c:v>43865</c:v>
                </c:pt>
                <c:pt idx="775">
                  <c:v>43866</c:v>
                </c:pt>
                <c:pt idx="776">
                  <c:v>43867</c:v>
                </c:pt>
                <c:pt idx="777">
                  <c:v>43868</c:v>
                </c:pt>
                <c:pt idx="778">
                  <c:v>43871</c:v>
                </c:pt>
                <c:pt idx="779">
                  <c:v>43872</c:v>
                </c:pt>
                <c:pt idx="780">
                  <c:v>43873</c:v>
                </c:pt>
                <c:pt idx="781">
                  <c:v>43874</c:v>
                </c:pt>
                <c:pt idx="782">
                  <c:v>43875</c:v>
                </c:pt>
                <c:pt idx="783">
                  <c:v>43878</c:v>
                </c:pt>
                <c:pt idx="784">
                  <c:v>43879</c:v>
                </c:pt>
                <c:pt idx="785">
                  <c:v>43880</c:v>
                </c:pt>
                <c:pt idx="786">
                  <c:v>43881</c:v>
                </c:pt>
                <c:pt idx="787">
                  <c:v>43882</c:v>
                </c:pt>
                <c:pt idx="788">
                  <c:v>43885</c:v>
                </c:pt>
                <c:pt idx="789">
                  <c:v>43886</c:v>
                </c:pt>
                <c:pt idx="790">
                  <c:v>43887</c:v>
                </c:pt>
                <c:pt idx="791">
                  <c:v>43888</c:v>
                </c:pt>
                <c:pt idx="792">
                  <c:v>43889</c:v>
                </c:pt>
                <c:pt idx="793">
                  <c:v>43892</c:v>
                </c:pt>
                <c:pt idx="794">
                  <c:v>43893</c:v>
                </c:pt>
                <c:pt idx="795">
                  <c:v>43894</c:v>
                </c:pt>
                <c:pt idx="796">
                  <c:v>43895</c:v>
                </c:pt>
                <c:pt idx="797">
                  <c:v>43896</c:v>
                </c:pt>
                <c:pt idx="798">
                  <c:v>43899</c:v>
                </c:pt>
                <c:pt idx="799">
                  <c:v>43900</c:v>
                </c:pt>
                <c:pt idx="800">
                  <c:v>43901</c:v>
                </c:pt>
                <c:pt idx="801">
                  <c:v>43902</c:v>
                </c:pt>
                <c:pt idx="802">
                  <c:v>43903</c:v>
                </c:pt>
                <c:pt idx="803">
                  <c:v>43906</c:v>
                </c:pt>
                <c:pt idx="804">
                  <c:v>43907</c:v>
                </c:pt>
                <c:pt idx="805">
                  <c:v>43908</c:v>
                </c:pt>
                <c:pt idx="806">
                  <c:v>43909</c:v>
                </c:pt>
                <c:pt idx="807">
                  <c:v>43910</c:v>
                </c:pt>
                <c:pt idx="808">
                  <c:v>43913</c:v>
                </c:pt>
                <c:pt idx="809">
                  <c:v>43914</c:v>
                </c:pt>
                <c:pt idx="810">
                  <c:v>43915</c:v>
                </c:pt>
                <c:pt idx="811">
                  <c:v>43916</c:v>
                </c:pt>
                <c:pt idx="812">
                  <c:v>43917</c:v>
                </c:pt>
                <c:pt idx="813">
                  <c:v>43920</c:v>
                </c:pt>
                <c:pt idx="814">
                  <c:v>43921</c:v>
                </c:pt>
                <c:pt idx="815">
                  <c:v>43922</c:v>
                </c:pt>
                <c:pt idx="816">
                  <c:v>43923</c:v>
                </c:pt>
                <c:pt idx="817">
                  <c:v>43924</c:v>
                </c:pt>
                <c:pt idx="818">
                  <c:v>43927</c:v>
                </c:pt>
                <c:pt idx="819">
                  <c:v>43928</c:v>
                </c:pt>
                <c:pt idx="820">
                  <c:v>43929</c:v>
                </c:pt>
                <c:pt idx="821">
                  <c:v>43930</c:v>
                </c:pt>
                <c:pt idx="822">
                  <c:v>43935</c:v>
                </c:pt>
                <c:pt idx="823">
                  <c:v>43936</c:v>
                </c:pt>
                <c:pt idx="824">
                  <c:v>43937</c:v>
                </c:pt>
                <c:pt idx="825">
                  <c:v>43938</c:v>
                </c:pt>
                <c:pt idx="826">
                  <c:v>43941</c:v>
                </c:pt>
                <c:pt idx="827">
                  <c:v>43942</c:v>
                </c:pt>
                <c:pt idx="828">
                  <c:v>43943</c:v>
                </c:pt>
                <c:pt idx="829">
                  <c:v>43944</c:v>
                </c:pt>
                <c:pt idx="830">
                  <c:v>43945</c:v>
                </c:pt>
                <c:pt idx="831">
                  <c:v>43948</c:v>
                </c:pt>
                <c:pt idx="832">
                  <c:v>43949</c:v>
                </c:pt>
                <c:pt idx="833">
                  <c:v>43950</c:v>
                </c:pt>
                <c:pt idx="834">
                  <c:v>43951</c:v>
                </c:pt>
              </c:numCache>
            </c:numRef>
          </c:cat>
          <c:val>
            <c:numRef>
              <c:f>'Graf III.4.3'!$B$2:$B$836</c:f>
              <c:numCache>
                <c:formatCode>0.00</c:formatCode>
                <c:ptCount val="835"/>
                <c:pt idx="0">
                  <c:v>27.02</c:v>
                </c:pt>
                <c:pt idx="1">
                  <c:v>27.02</c:v>
                </c:pt>
                <c:pt idx="2">
                  <c:v>27.02</c:v>
                </c:pt>
                <c:pt idx="3">
                  <c:v>27.02</c:v>
                </c:pt>
                <c:pt idx="4">
                  <c:v>27.02</c:v>
                </c:pt>
                <c:pt idx="5">
                  <c:v>27.02</c:v>
                </c:pt>
                <c:pt idx="6">
                  <c:v>27.02</c:v>
                </c:pt>
                <c:pt idx="7">
                  <c:v>27.02</c:v>
                </c:pt>
                <c:pt idx="8">
                  <c:v>27.02</c:v>
                </c:pt>
                <c:pt idx="9">
                  <c:v>27.02</c:v>
                </c:pt>
                <c:pt idx="10">
                  <c:v>27.02</c:v>
                </c:pt>
                <c:pt idx="11">
                  <c:v>27.02</c:v>
                </c:pt>
                <c:pt idx="12">
                  <c:v>27.02</c:v>
                </c:pt>
                <c:pt idx="13">
                  <c:v>27.02</c:v>
                </c:pt>
                <c:pt idx="14">
                  <c:v>27.02</c:v>
                </c:pt>
                <c:pt idx="15">
                  <c:v>27.025000000000002</c:v>
                </c:pt>
                <c:pt idx="16">
                  <c:v>27.02</c:v>
                </c:pt>
                <c:pt idx="17">
                  <c:v>27.02</c:v>
                </c:pt>
                <c:pt idx="18">
                  <c:v>27.02</c:v>
                </c:pt>
                <c:pt idx="19">
                  <c:v>27.02</c:v>
                </c:pt>
                <c:pt idx="20">
                  <c:v>27.02</c:v>
                </c:pt>
                <c:pt idx="21">
                  <c:v>27.02</c:v>
                </c:pt>
                <c:pt idx="22">
                  <c:v>27.02</c:v>
                </c:pt>
                <c:pt idx="23">
                  <c:v>27.02</c:v>
                </c:pt>
                <c:pt idx="24">
                  <c:v>27.02</c:v>
                </c:pt>
                <c:pt idx="25">
                  <c:v>27.02</c:v>
                </c:pt>
                <c:pt idx="26">
                  <c:v>27.02</c:v>
                </c:pt>
                <c:pt idx="27">
                  <c:v>27.02</c:v>
                </c:pt>
                <c:pt idx="28">
                  <c:v>27.02</c:v>
                </c:pt>
                <c:pt idx="29">
                  <c:v>27.02</c:v>
                </c:pt>
                <c:pt idx="30">
                  <c:v>27.02</c:v>
                </c:pt>
                <c:pt idx="31">
                  <c:v>27.02</c:v>
                </c:pt>
                <c:pt idx="32">
                  <c:v>27.02</c:v>
                </c:pt>
                <c:pt idx="33">
                  <c:v>27.02</c:v>
                </c:pt>
                <c:pt idx="34">
                  <c:v>27.02</c:v>
                </c:pt>
                <c:pt idx="35">
                  <c:v>27.02</c:v>
                </c:pt>
                <c:pt idx="36">
                  <c:v>27.02</c:v>
                </c:pt>
                <c:pt idx="37">
                  <c:v>27.02</c:v>
                </c:pt>
                <c:pt idx="38">
                  <c:v>27.02</c:v>
                </c:pt>
                <c:pt idx="39">
                  <c:v>27.02</c:v>
                </c:pt>
                <c:pt idx="40">
                  <c:v>27.02</c:v>
                </c:pt>
                <c:pt idx="41">
                  <c:v>27.02</c:v>
                </c:pt>
                <c:pt idx="42">
                  <c:v>27.02</c:v>
                </c:pt>
                <c:pt idx="43">
                  <c:v>27.02</c:v>
                </c:pt>
                <c:pt idx="44">
                  <c:v>27.02</c:v>
                </c:pt>
                <c:pt idx="45">
                  <c:v>27.02</c:v>
                </c:pt>
                <c:pt idx="46">
                  <c:v>27.02</c:v>
                </c:pt>
                <c:pt idx="47">
                  <c:v>27.02</c:v>
                </c:pt>
                <c:pt idx="48">
                  <c:v>27.02</c:v>
                </c:pt>
                <c:pt idx="49">
                  <c:v>27.02</c:v>
                </c:pt>
                <c:pt idx="50">
                  <c:v>27.02</c:v>
                </c:pt>
                <c:pt idx="51">
                  <c:v>27.02</c:v>
                </c:pt>
                <c:pt idx="52">
                  <c:v>27.02</c:v>
                </c:pt>
                <c:pt idx="53">
                  <c:v>27.02</c:v>
                </c:pt>
                <c:pt idx="54">
                  <c:v>27.02</c:v>
                </c:pt>
                <c:pt idx="55">
                  <c:v>27.02</c:v>
                </c:pt>
                <c:pt idx="56">
                  <c:v>27.02</c:v>
                </c:pt>
                <c:pt idx="57">
                  <c:v>27.02</c:v>
                </c:pt>
                <c:pt idx="58">
                  <c:v>27.02</c:v>
                </c:pt>
                <c:pt idx="59">
                  <c:v>27.02</c:v>
                </c:pt>
                <c:pt idx="60">
                  <c:v>27.02</c:v>
                </c:pt>
                <c:pt idx="61">
                  <c:v>27.02</c:v>
                </c:pt>
                <c:pt idx="62">
                  <c:v>27.02</c:v>
                </c:pt>
                <c:pt idx="63">
                  <c:v>27.02</c:v>
                </c:pt>
                <c:pt idx="64">
                  <c:v>27.03</c:v>
                </c:pt>
                <c:pt idx="65">
                  <c:v>27.045000000000002</c:v>
                </c:pt>
                <c:pt idx="66">
                  <c:v>27.055</c:v>
                </c:pt>
                <c:pt idx="67">
                  <c:v>27.060000000000002</c:v>
                </c:pt>
                <c:pt idx="68">
                  <c:v>26.75</c:v>
                </c:pt>
                <c:pt idx="69">
                  <c:v>26.565000000000001</c:v>
                </c:pt>
                <c:pt idx="70">
                  <c:v>26.53</c:v>
                </c:pt>
                <c:pt idx="71">
                  <c:v>26.66</c:v>
                </c:pt>
                <c:pt idx="72">
                  <c:v>26.695</c:v>
                </c:pt>
                <c:pt idx="73">
                  <c:v>26.705000000000002</c:v>
                </c:pt>
                <c:pt idx="74">
                  <c:v>26.76</c:v>
                </c:pt>
                <c:pt idx="75">
                  <c:v>26.795000000000002</c:v>
                </c:pt>
                <c:pt idx="76">
                  <c:v>26.91</c:v>
                </c:pt>
                <c:pt idx="77">
                  <c:v>26.935000000000002</c:v>
                </c:pt>
                <c:pt idx="78">
                  <c:v>26.795000000000002</c:v>
                </c:pt>
                <c:pt idx="79">
                  <c:v>26.77</c:v>
                </c:pt>
                <c:pt idx="80">
                  <c:v>26.945</c:v>
                </c:pt>
                <c:pt idx="81">
                  <c:v>26.935000000000002</c:v>
                </c:pt>
                <c:pt idx="82">
                  <c:v>26.92</c:v>
                </c:pt>
                <c:pt idx="83">
                  <c:v>26.89</c:v>
                </c:pt>
                <c:pt idx="84">
                  <c:v>26.87</c:v>
                </c:pt>
                <c:pt idx="85">
                  <c:v>26.77</c:v>
                </c:pt>
                <c:pt idx="86">
                  <c:v>26.78</c:v>
                </c:pt>
                <c:pt idx="87">
                  <c:v>26.67</c:v>
                </c:pt>
                <c:pt idx="88">
                  <c:v>26.64</c:v>
                </c:pt>
                <c:pt idx="89">
                  <c:v>26.6</c:v>
                </c:pt>
                <c:pt idx="90">
                  <c:v>26.575000000000003</c:v>
                </c:pt>
                <c:pt idx="91">
                  <c:v>26.47</c:v>
                </c:pt>
                <c:pt idx="92">
                  <c:v>26.42</c:v>
                </c:pt>
                <c:pt idx="93">
                  <c:v>26.435000000000002</c:v>
                </c:pt>
                <c:pt idx="94">
                  <c:v>26.63</c:v>
                </c:pt>
                <c:pt idx="95">
                  <c:v>26.5</c:v>
                </c:pt>
                <c:pt idx="96">
                  <c:v>26.485000000000003</c:v>
                </c:pt>
                <c:pt idx="97">
                  <c:v>26.48</c:v>
                </c:pt>
                <c:pt idx="98">
                  <c:v>26.465</c:v>
                </c:pt>
                <c:pt idx="99">
                  <c:v>26.41</c:v>
                </c:pt>
                <c:pt idx="100">
                  <c:v>26.435000000000002</c:v>
                </c:pt>
                <c:pt idx="101">
                  <c:v>26.435000000000002</c:v>
                </c:pt>
                <c:pt idx="102">
                  <c:v>26.465</c:v>
                </c:pt>
                <c:pt idx="103">
                  <c:v>26.42</c:v>
                </c:pt>
                <c:pt idx="104">
                  <c:v>26.395</c:v>
                </c:pt>
                <c:pt idx="105">
                  <c:v>26.36</c:v>
                </c:pt>
                <c:pt idx="106">
                  <c:v>26.325000000000003</c:v>
                </c:pt>
                <c:pt idx="107">
                  <c:v>26.335000000000001</c:v>
                </c:pt>
                <c:pt idx="108">
                  <c:v>26.315000000000001</c:v>
                </c:pt>
                <c:pt idx="109">
                  <c:v>26.27</c:v>
                </c:pt>
                <c:pt idx="110">
                  <c:v>26.22</c:v>
                </c:pt>
                <c:pt idx="111">
                  <c:v>26.2</c:v>
                </c:pt>
                <c:pt idx="112">
                  <c:v>26.145</c:v>
                </c:pt>
                <c:pt idx="113">
                  <c:v>26.165000000000003</c:v>
                </c:pt>
                <c:pt idx="114">
                  <c:v>26.21</c:v>
                </c:pt>
                <c:pt idx="115">
                  <c:v>26.23</c:v>
                </c:pt>
                <c:pt idx="116">
                  <c:v>26.17</c:v>
                </c:pt>
                <c:pt idx="117">
                  <c:v>26.295000000000002</c:v>
                </c:pt>
                <c:pt idx="118">
                  <c:v>26.265000000000001</c:v>
                </c:pt>
                <c:pt idx="119">
                  <c:v>26.27</c:v>
                </c:pt>
                <c:pt idx="120">
                  <c:v>26.295000000000002</c:v>
                </c:pt>
                <c:pt idx="121">
                  <c:v>26.240000000000002</c:v>
                </c:pt>
                <c:pt idx="122">
                  <c:v>26.27</c:v>
                </c:pt>
                <c:pt idx="123">
                  <c:v>26.325000000000003</c:v>
                </c:pt>
                <c:pt idx="124">
                  <c:v>26.285</c:v>
                </c:pt>
                <c:pt idx="125">
                  <c:v>26.195</c:v>
                </c:pt>
                <c:pt idx="126">
                  <c:v>26.14</c:v>
                </c:pt>
                <c:pt idx="127">
                  <c:v>26.13</c:v>
                </c:pt>
                <c:pt idx="128">
                  <c:v>26.080000000000002</c:v>
                </c:pt>
                <c:pt idx="129">
                  <c:v>26.095000000000002</c:v>
                </c:pt>
                <c:pt idx="130">
                  <c:v>26.125</c:v>
                </c:pt>
                <c:pt idx="131">
                  <c:v>26.11</c:v>
                </c:pt>
                <c:pt idx="132">
                  <c:v>26.12</c:v>
                </c:pt>
                <c:pt idx="133">
                  <c:v>26.075000000000003</c:v>
                </c:pt>
                <c:pt idx="134">
                  <c:v>26.09</c:v>
                </c:pt>
                <c:pt idx="135">
                  <c:v>26.080000000000002</c:v>
                </c:pt>
                <c:pt idx="136">
                  <c:v>26.035</c:v>
                </c:pt>
                <c:pt idx="137">
                  <c:v>26.04</c:v>
                </c:pt>
                <c:pt idx="138">
                  <c:v>26.02</c:v>
                </c:pt>
                <c:pt idx="139">
                  <c:v>26.025000000000002</c:v>
                </c:pt>
                <c:pt idx="140">
                  <c:v>26.02</c:v>
                </c:pt>
                <c:pt idx="141">
                  <c:v>26.045000000000002</c:v>
                </c:pt>
                <c:pt idx="142">
                  <c:v>26.045000000000002</c:v>
                </c:pt>
                <c:pt idx="143">
                  <c:v>26.05</c:v>
                </c:pt>
                <c:pt idx="144">
                  <c:v>26.080000000000002</c:v>
                </c:pt>
                <c:pt idx="145">
                  <c:v>26.13</c:v>
                </c:pt>
                <c:pt idx="146">
                  <c:v>26.125</c:v>
                </c:pt>
                <c:pt idx="147">
                  <c:v>25.965</c:v>
                </c:pt>
                <c:pt idx="148">
                  <c:v>26.065000000000001</c:v>
                </c:pt>
                <c:pt idx="149">
                  <c:v>26.115000000000002</c:v>
                </c:pt>
                <c:pt idx="150">
                  <c:v>26.150000000000002</c:v>
                </c:pt>
                <c:pt idx="151">
                  <c:v>26.16</c:v>
                </c:pt>
                <c:pt idx="152">
                  <c:v>26.16</c:v>
                </c:pt>
                <c:pt idx="153">
                  <c:v>26.155000000000001</c:v>
                </c:pt>
                <c:pt idx="154">
                  <c:v>26.12</c:v>
                </c:pt>
                <c:pt idx="155">
                  <c:v>26.14</c:v>
                </c:pt>
                <c:pt idx="156">
                  <c:v>26.045000000000002</c:v>
                </c:pt>
                <c:pt idx="157">
                  <c:v>26.01</c:v>
                </c:pt>
                <c:pt idx="158">
                  <c:v>26.11</c:v>
                </c:pt>
                <c:pt idx="159">
                  <c:v>26.085000000000001</c:v>
                </c:pt>
                <c:pt idx="160">
                  <c:v>26.085000000000001</c:v>
                </c:pt>
                <c:pt idx="161">
                  <c:v>26.125</c:v>
                </c:pt>
                <c:pt idx="162">
                  <c:v>26.1</c:v>
                </c:pt>
                <c:pt idx="163">
                  <c:v>26.085000000000001</c:v>
                </c:pt>
                <c:pt idx="164">
                  <c:v>26.1</c:v>
                </c:pt>
                <c:pt idx="165">
                  <c:v>26.14</c:v>
                </c:pt>
                <c:pt idx="166">
                  <c:v>26.045000000000002</c:v>
                </c:pt>
                <c:pt idx="167">
                  <c:v>26.105</c:v>
                </c:pt>
                <c:pt idx="168">
                  <c:v>26.075000000000003</c:v>
                </c:pt>
                <c:pt idx="169">
                  <c:v>26.060000000000002</c:v>
                </c:pt>
                <c:pt idx="170">
                  <c:v>26.075000000000003</c:v>
                </c:pt>
                <c:pt idx="171">
                  <c:v>26.11</c:v>
                </c:pt>
                <c:pt idx="172">
                  <c:v>26.11</c:v>
                </c:pt>
                <c:pt idx="173">
                  <c:v>26.1</c:v>
                </c:pt>
                <c:pt idx="174">
                  <c:v>26.075000000000003</c:v>
                </c:pt>
                <c:pt idx="175">
                  <c:v>26.105</c:v>
                </c:pt>
                <c:pt idx="176">
                  <c:v>26.1</c:v>
                </c:pt>
                <c:pt idx="177">
                  <c:v>26.1</c:v>
                </c:pt>
                <c:pt idx="178">
                  <c:v>26.080000000000002</c:v>
                </c:pt>
                <c:pt idx="179">
                  <c:v>26.09</c:v>
                </c:pt>
                <c:pt idx="180">
                  <c:v>26.105</c:v>
                </c:pt>
                <c:pt idx="181">
                  <c:v>26.09</c:v>
                </c:pt>
                <c:pt idx="182">
                  <c:v>26.085000000000001</c:v>
                </c:pt>
                <c:pt idx="183">
                  <c:v>26.045000000000002</c:v>
                </c:pt>
                <c:pt idx="184">
                  <c:v>26.035</c:v>
                </c:pt>
                <c:pt idx="185">
                  <c:v>26.055</c:v>
                </c:pt>
                <c:pt idx="186">
                  <c:v>26.035</c:v>
                </c:pt>
                <c:pt idx="187">
                  <c:v>25.975000000000001</c:v>
                </c:pt>
                <c:pt idx="188">
                  <c:v>25.995000000000001</c:v>
                </c:pt>
                <c:pt idx="189">
                  <c:v>25.93</c:v>
                </c:pt>
                <c:pt idx="190">
                  <c:v>25.885000000000002</c:v>
                </c:pt>
                <c:pt idx="191">
                  <c:v>25.835000000000001</c:v>
                </c:pt>
                <c:pt idx="192">
                  <c:v>25.815000000000001</c:v>
                </c:pt>
                <c:pt idx="193">
                  <c:v>25.89</c:v>
                </c:pt>
                <c:pt idx="194">
                  <c:v>25.900000000000002</c:v>
                </c:pt>
                <c:pt idx="195">
                  <c:v>25.88</c:v>
                </c:pt>
                <c:pt idx="196">
                  <c:v>25.89</c:v>
                </c:pt>
                <c:pt idx="197">
                  <c:v>25.810000000000002</c:v>
                </c:pt>
                <c:pt idx="198">
                  <c:v>25.765000000000001</c:v>
                </c:pt>
                <c:pt idx="199">
                  <c:v>25.735000000000003</c:v>
                </c:pt>
                <c:pt idx="200">
                  <c:v>25.705000000000002</c:v>
                </c:pt>
                <c:pt idx="201">
                  <c:v>25.725000000000001</c:v>
                </c:pt>
                <c:pt idx="202">
                  <c:v>25.69</c:v>
                </c:pt>
                <c:pt idx="203">
                  <c:v>25.64</c:v>
                </c:pt>
                <c:pt idx="204">
                  <c:v>25.580000000000002</c:v>
                </c:pt>
                <c:pt idx="205">
                  <c:v>25.59</c:v>
                </c:pt>
                <c:pt idx="206">
                  <c:v>25.585000000000001</c:v>
                </c:pt>
                <c:pt idx="207">
                  <c:v>25.67</c:v>
                </c:pt>
                <c:pt idx="208">
                  <c:v>25.645</c:v>
                </c:pt>
                <c:pt idx="209">
                  <c:v>25.67</c:v>
                </c:pt>
                <c:pt idx="210">
                  <c:v>25.555</c:v>
                </c:pt>
                <c:pt idx="211">
                  <c:v>25.560000000000002</c:v>
                </c:pt>
                <c:pt idx="212">
                  <c:v>25.650000000000002</c:v>
                </c:pt>
                <c:pt idx="213">
                  <c:v>25.61</c:v>
                </c:pt>
                <c:pt idx="214">
                  <c:v>25.59</c:v>
                </c:pt>
                <c:pt idx="215">
                  <c:v>25.560000000000002</c:v>
                </c:pt>
                <c:pt idx="216">
                  <c:v>25.53</c:v>
                </c:pt>
                <c:pt idx="217">
                  <c:v>25.545000000000002</c:v>
                </c:pt>
                <c:pt idx="218">
                  <c:v>25.565000000000001</c:v>
                </c:pt>
                <c:pt idx="219">
                  <c:v>25.565000000000001</c:v>
                </c:pt>
                <c:pt idx="220">
                  <c:v>25.67</c:v>
                </c:pt>
                <c:pt idx="221">
                  <c:v>25.560000000000002</c:v>
                </c:pt>
                <c:pt idx="222">
                  <c:v>25.565000000000001</c:v>
                </c:pt>
                <c:pt idx="223">
                  <c:v>25.53</c:v>
                </c:pt>
                <c:pt idx="224">
                  <c:v>25.47</c:v>
                </c:pt>
                <c:pt idx="225">
                  <c:v>25.46</c:v>
                </c:pt>
                <c:pt idx="226">
                  <c:v>25.41</c:v>
                </c:pt>
                <c:pt idx="227">
                  <c:v>25.43</c:v>
                </c:pt>
                <c:pt idx="228">
                  <c:v>25.46</c:v>
                </c:pt>
                <c:pt idx="229">
                  <c:v>25.475000000000001</c:v>
                </c:pt>
                <c:pt idx="230">
                  <c:v>25.495000000000001</c:v>
                </c:pt>
                <c:pt idx="231">
                  <c:v>25.525000000000002</c:v>
                </c:pt>
                <c:pt idx="232">
                  <c:v>25.560000000000002</c:v>
                </c:pt>
                <c:pt idx="233">
                  <c:v>25.655000000000001</c:v>
                </c:pt>
                <c:pt idx="234">
                  <c:v>25.635000000000002</c:v>
                </c:pt>
                <c:pt idx="235">
                  <c:v>25.61</c:v>
                </c:pt>
                <c:pt idx="236">
                  <c:v>25.555</c:v>
                </c:pt>
                <c:pt idx="237">
                  <c:v>25.6</c:v>
                </c:pt>
                <c:pt idx="238">
                  <c:v>25.625</c:v>
                </c:pt>
                <c:pt idx="239">
                  <c:v>25.650000000000002</c:v>
                </c:pt>
                <c:pt idx="240">
                  <c:v>25.685000000000002</c:v>
                </c:pt>
                <c:pt idx="241">
                  <c:v>25.68</c:v>
                </c:pt>
                <c:pt idx="242">
                  <c:v>25.685000000000002</c:v>
                </c:pt>
                <c:pt idx="243">
                  <c:v>25.66</c:v>
                </c:pt>
                <c:pt idx="244">
                  <c:v>25.675000000000001</c:v>
                </c:pt>
                <c:pt idx="245">
                  <c:v>25.715</c:v>
                </c:pt>
                <c:pt idx="246">
                  <c:v>25.75</c:v>
                </c:pt>
                <c:pt idx="247">
                  <c:v>25.84</c:v>
                </c:pt>
                <c:pt idx="248">
                  <c:v>25.645</c:v>
                </c:pt>
                <c:pt idx="249">
                  <c:v>25.54</c:v>
                </c:pt>
                <c:pt idx="250">
                  <c:v>25.495000000000001</c:v>
                </c:pt>
                <c:pt idx="251">
                  <c:v>25.545000000000002</c:v>
                </c:pt>
                <c:pt idx="252">
                  <c:v>25.51</c:v>
                </c:pt>
                <c:pt idx="253">
                  <c:v>25.595000000000002</c:v>
                </c:pt>
                <c:pt idx="254">
                  <c:v>25.525000000000002</c:v>
                </c:pt>
                <c:pt idx="255">
                  <c:v>25.535</c:v>
                </c:pt>
                <c:pt idx="256">
                  <c:v>25.565000000000001</c:v>
                </c:pt>
                <c:pt idx="257">
                  <c:v>25.545000000000002</c:v>
                </c:pt>
                <c:pt idx="258">
                  <c:v>25.52</c:v>
                </c:pt>
                <c:pt idx="259">
                  <c:v>25.53</c:v>
                </c:pt>
                <c:pt idx="260">
                  <c:v>25.515000000000001</c:v>
                </c:pt>
                <c:pt idx="261">
                  <c:v>25.445</c:v>
                </c:pt>
                <c:pt idx="262">
                  <c:v>25.37</c:v>
                </c:pt>
                <c:pt idx="263">
                  <c:v>25.43</c:v>
                </c:pt>
                <c:pt idx="264">
                  <c:v>25.400000000000002</c:v>
                </c:pt>
                <c:pt idx="265">
                  <c:v>25.405000000000001</c:v>
                </c:pt>
                <c:pt idx="266">
                  <c:v>25.375</c:v>
                </c:pt>
                <c:pt idx="267">
                  <c:v>25.38</c:v>
                </c:pt>
                <c:pt idx="268">
                  <c:v>25.355</c:v>
                </c:pt>
                <c:pt idx="269">
                  <c:v>25.295000000000002</c:v>
                </c:pt>
                <c:pt idx="270">
                  <c:v>25.330000000000002</c:v>
                </c:pt>
                <c:pt idx="271">
                  <c:v>25.27</c:v>
                </c:pt>
                <c:pt idx="272">
                  <c:v>25.265000000000001</c:v>
                </c:pt>
                <c:pt idx="273">
                  <c:v>25.19</c:v>
                </c:pt>
                <c:pt idx="274">
                  <c:v>25.2</c:v>
                </c:pt>
                <c:pt idx="275">
                  <c:v>25.23</c:v>
                </c:pt>
                <c:pt idx="276">
                  <c:v>25.23</c:v>
                </c:pt>
                <c:pt idx="277">
                  <c:v>25.245000000000001</c:v>
                </c:pt>
                <c:pt idx="278">
                  <c:v>25.335000000000001</c:v>
                </c:pt>
                <c:pt idx="279">
                  <c:v>25.355</c:v>
                </c:pt>
                <c:pt idx="280">
                  <c:v>25.385000000000002</c:v>
                </c:pt>
                <c:pt idx="281">
                  <c:v>25.36</c:v>
                </c:pt>
                <c:pt idx="282">
                  <c:v>25.37</c:v>
                </c:pt>
                <c:pt idx="283">
                  <c:v>25.34</c:v>
                </c:pt>
                <c:pt idx="284">
                  <c:v>25.325000000000003</c:v>
                </c:pt>
                <c:pt idx="285">
                  <c:v>25.315000000000001</c:v>
                </c:pt>
                <c:pt idx="286">
                  <c:v>25.36</c:v>
                </c:pt>
                <c:pt idx="287">
                  <c:v>25.315000000000001</c:v>
                </c:pt>
                <c:pt idx="288">
                  <c:v>25.335000000000001</c:v>
                </c:pt>
                <c:pt idx="289">
                  <c:v>25.39</c:v>
                </c:pt>
                <c:pt idx="290">
                  <c:v>25.405000000000001</c:v>
                </c:pt>
                <c:pt idx="291">
                  <c:v>25.42</c:v>
                </c:pt>
                <c:pt idx="292">
                  <c:v>25.435000000000002</c:v>
                </c:pt>
                <c:pt idx="293">
                  <c:v>25.41</c:v>
                </c:pt>
                <c:pt idx="294">
                  <c:v>25.405000000000001</c:v>
                </c:pt>
                <c:pt idx="295">
                  <c:v>25.38</c:v>
                </c:pt>
                <c:pt idx="296">
                  <c:v>25.415000000000003</c:v>
                </c:pt>
                <c:pt idx="297">
                  <c:v>25.43</c:v>
                </c:pt>
                <c:pt idx="298">
                  <c:v>25.455000000000002</c:v>
                </c:pt>
                <c:pt idx="299">
                  <c:v>25.45</c:v>
                </c:pt>
                <c:pt idx="300">
                  <c:v>25.47</c:v>
                </c:pt>
                <c:pt idx="301">
                  <c:v>25.445</c:v>
                </c:pt>
                <c:pt idx="302">
                  <c:v>25.415000000000003</c:v>
                </c:pt>
                <c:pt idx="303">
                  <c:v>25.415000000000003</c:v>
                </c:pt>
                <c:pt idx="304">
                  <c:v>25.43</c:v>
                </c:pt>
                <c:pt idx="305">
                  <c:v>25.42</c:v>
                </c:pt>
                <c:pt idx="306">
                  <c:v>25.42</c:v>
                </c:pt>
                <c:pt idx="307">
                  <c:v>25.400000000000002</c:v>
                </c:pt>
                <c:pt idx="308">
                  <c:v>25.405000000000001</c:v>
                </c:pt>
                <c:pt idx="309">
                  <c:v>25.445</c:v>
                </c:pt>
                <c:pt idx="310">
                  <c:v>25.475000000000001</c:v>
                </c:pt>
                <c:pt idx="311">
                  <c:v>25.46</c:v>
                </c:pt>
                <c:pt idx="312">
                  <c:v>25.43</c:v>
                </c:pt>
                <c:pt idx="313">
                  <c:v>25.364999999999998</c:v>
                </c:pt>
                <c:pt idx="314">
                  <c:v>25.34</c:v>
                </c:pt>
                <c:pt idx="315">
                  <c:v>25.324999999999999</c:v>
                </c:pt>
                <c:pt idx="316">
                  <c:v>25.34</c:v>
                </c:pt>
                <c:pt idx="317">
                  <c:v>25.355</c:v>
                </c:pt>
                <c:pt idx="318">
                  <c:v>25.335000000000001</c:v>
                </c:pt>
                <c:pt idx="319">
                  <c:v>25.324999999999999</c:v>
                </c:pt>
                <c:pt idx="320">
                  <c:v>25.315000000000001</c:v>
                </c:pt>
                <c:pt idx="321">
                  <c:v>25.305</c:v>
                </c:pt>
                <c:pt idx="322">
                  <c:v>25.26</c:v>
                </c:pt>
                <c:pt idx="323">
                  <c:v>25.254999999999999</c:v>
                </c:pt>
                <c:pt idx="324">
                  <c:v>25.3</c:v>
                </c:pt>
                <c:pt idx="325">
                  <c:v>25.324999999999999</c:v>
                </c:pt>
                <c:pt idx="326">
                  <c:v>25.34</c:v>
                </c:pt>
                <c:pt idx="327">
                  <c:v>25.41</c:v>
                </c:pt>
                <c:pt idx="328">
                  <c:v>25.434999999999999</c:v>
                </c:pt>
                <c:pt idx="329">
                  <c:v>25.465</c:v>
                </c:pt>
                <c:pt idx="330">
                  <c:v>25.475000000000001</c:v>
                </c:pt>
                <c:pt idx="331">
                  <c:v>25.47</c:v>
                </c:pt>
                <c:pt idx="332">
                  <c:v>25.54</c:v>
                </c:pt>
                <c:pt idx="333">
                  <c:v>25.594999999999999</c:v>
                </c:pt>
                <c:pt idx="334">
                  <c:v>25.58</c:v>
                </c:pt>
                <c:pt idx="335">
                  <c:v>25.504999999999999</c:v>
                </c:pt>
                <c:pt idx="336">
                  <c:v>25.515000000000001</c:v>
                </c:pt>
                <c:pt idx="337">
                  <c:v>25.565000000000001</c:v>
                </c:pt>
                <c:pt idx="338">
                  <c:v>25.495000000000001</c:v>
                </c:pt>
                <c:pt idx="339">
                  <c:v>25.504999999999999</c:v>
                </c:pt>
                <c:pt idx="340">
                  <c:v>25.49</c:v>
                </c:pt>
                <c:pt idx="341">
                  <c:v>25.55</c:v>
                </c:pt>
                <c:pt idx="342">
                  <c:v>25.545000000000002</c:v>
                </c:pt>
                <c:pt idx="343">
                  <c:v>25.56</c:v>
                </c:pt>
                <c:pt idx="344">
                  <c:v>25.59</c:v>
                </c:pt>
                <c:pt idx="345">
                  <c:v>25.68</c:v>
                </c:pt>
                <c:pt idx="346">
                  <c:v>25.7</c:v>
                </c:pt>
                <c:pt idx="347">
                  <c:v>25.815000000000001</c:v>
                </c:pt>
                <c:pt idx="348">
                  <c:v>25.81</c:v>
                </c:pt>
                <c:pt idx="349">
                  <c:v>25.765000000000001</c:v>
                </c:pt>
                <c:pt idx="350">
                  <c:v>25.73</c:v>
                </c:pt>
                <c:pt idx="351">
                  <c:v>25.905000000000001</c:v>
                </c:pt>
                <c:pt idx="352">
                  <c:v>25.835000000000001</c:v>
                </c:pt>
                <c:pt idx="353">
                  <c:v>25.79</c:v>
                </c:pt>
                <c:pt idx="354">
                  <c:v>25.83</c:v>
                </c:pt>
                <c:pt idx="355">
                  <c:v>25.7</c:v>
                </c:pt>
                <c:pt idx="356">
                  <c:v>25.65</c:v>
                </c:pt>
                <c:pt idx="357">
                  <c:v>25.645</c:v>
                </c:pt>
                <c:pt idx="358">
                  <c:v>25.64</c:v>
                </c:pt>
                <c:pt idx="359">
                  <c:v>25.795000000000002</c:v>
                </c:pt>
                <c:pt idx="360">
                  <c:v>25.68</c:v>
                </c:pt>
                <c:pt idx="361">
                  <c:v>25.65</c:v>
                </c:pt>
                <c:pt idx="362">
                  <c:v>25.71</c:v>
                </c:pt>
                <c:pt idx="363">
                  <c:v>25.65</c:v>
                </c:pt>
                <c:pt idx="364">
                  <c:v>25.71</c:v>
                </c:pt>
                <c:pt idx="365">
                  <c:v>25.74</c:v>
                </c:pt>
                <c:pt idx="366">
                  <c:v>25.81</c:v>
                </c:pt>
                <c:pt idx="367">
                  <c:v>25.835000000000001</c:v>
                </c:pt>
                <c:pt idx="368">
                  <c:v>25.864999999999998</c:v>
                </c:pt>
                <c:pt idx="369">
                  <c:v>25.79</c:v>
                </c:pt>
                <c:pt idx="370">
                  <c:v>25.934999999999999</c:v>
                </c:pt>
                <c:pt idx="371">
                  <c:v>25.9</c:v>
                </c:pt>
                <c:pt idx="372">
                  <c:v>25.77</c:v>
                </c:pt>
                <c:pt idx="373">
                  <c:v>26</c:v>
                </c:pt>
                <c:pt idx="374">
                  <c:v>26.02</c:v>
                </c:pt>
                <c:pt idx="375">
                  <c:v>26</c:v>
                </c:pt>
                <c:pt idx="376">
                  <c:v>26.074999999999999</c:v>
                </c:pt>
                <c:pt idx="377">
                  <c:v>26.03</c:v>
                </c:pt>
                <c:pt idx="378">
                  <c:v>25.86</c:v>
                </c:pt>
                <c:pt idx="379">
                  <c:v>25.9</c:v>
                </c:pt>
                <c:pt idx="380">
                  <c:v>25.93</c:v>
                </c:pt>
                <c:pt idx="381">
                  <c:v>25.94</c:v>
                </c:pt>
                <c:pt idx="382">
                  <c:v>25.92</c:v>
                </c:pt>
                <c:pt idx="383">
                  <c:v>25.88</c:v>
                </c:pt>
                <c:pt idx="384">
                  <c:v>25.875</c:v>
                </c:pt>
                <c:pt idx="385">
                  <c:v>25.855</c:v>
                </c:pt>
                <c:pt idx="386">
                  <c:v>25.92</c:v>
                </c:pt>
                <c:pt idx="387">
                  <c:v>25.875</c:v>
                </c:pt>
                <c:pt idx="388">
                  <c:v>25.85</c:v>
                </c:pt>
                <c:pt idx="389">
                  <c:v>25.76</c:v>
                </c:pt>
                <c:pt idx="390">
                  <c:v>25.675000000000001</c:v>
                </c:pt>
                <c:pt idx="391">
                  <c:v>25.645</c:v>
                </c:pt>
                <c:pt idx="392">
                  <c:v>25.62</c:v>
                </c:pt>
                <c:pt idx="393">
                  <c:v>25.625</c:v>
                </c:pt>
                <c:pt idx="394">
                  <c:v>25.6</c:v>
                </c:pt>
                <c:pt idx="395">
                  <c:v>25.59</c:v>
                </c:pt>
                <c:pt idx="396">
                  <c:v>25.6</c:v>
                </c:pt>
                <c:pt idx="397">
                  <c:v>25.66</c:v>
                </c:pt>
                <c:pt idx="398">
                  <c:v>25.65</c:v>
                </c:pt>
                <c:pt idx="399">
                  <c:v>25.605</c:v>
                </c:pt>
                <c:pt idx="400">
                  <c:v>25.58</c:v>
                </c:pt>
                <c:pt idx="401">
                  <c:v>25.57</c:v>
                </c:pt>
                <c:pt idx="402">
                  <c:v>25.635000000000002</c:v>
                </c:pt>
                <c:pt idx="403">
                  <c:v>25.66</c:v>
                </c:pt>
                <c:pt idx="404">
                  <c:v>25.69</c:v>
                </c:pt>
                <c:pt idx="405">
                  <c:v>25.71</c:v>
                </c:pt>
                <c:pt idx="406">
                  <c:v>25.7</c:v>
                </c:pt>
                <c:pt idx="407">
                  <c:v>25.73</c:v>
                </c:pt>
                <c:pt idx="408">
                  <c:v>25.704999999999998</c:v>
                </c:pt>
                <c:pt idx="409">
                  <c:v>25.74</c:v>
                </c:pt>
                <c:pt idx="410">
                  <c:v>25.725000000000001</c:v>
                </c:pt>
                <c:pt idx="411">
                  <c:v>25.71</c:v>
                </c:pt>
                <c:pt idx="412">
                  <c:v>25.745000000000001</c:v>
                </c:pt>
                <c:pt idx="413">
                  <c:v>25.745000000000001</c:v>
                </c:pt>
                <c:pt idx="414">
                  <c:v>25.72</c:v>
                </c:pt>
                <c:pt idx="415">
                  <c:v>25.745000000000001</c:v>
                </c:pt>
                <c:pt idx="416">
                  <c:v>25.75</c:v>
                </c:pt>
                <c:pt idx="417">
                  <c:v>25.734999999999999</c:v>
                </c:pt>
                <c:pt idx="418">
                  <c:v>25.75</c:v>
                </c:pt>
                <c:pt idx="419">
                  <c:v>25.73</c:v>
                </c:pt>
                <c:pt idx="420">
                  <c:v>25.745000000000001</c:v>
                </c:pt>
                <c:pt idx="421">
                  <c:v>25.715</c:v>
                </c:pt>
                <c:pt idx="422">
                  <c:v>25.695</c:v>
                </c:pt>
                <c:pt idx="423">
                  <c:v>25.65</c:v>
                </c:pt>
                <c:pt idx="424">
                  <c:v>25.65</c:v>
                </c:pt>
                <c:pt idx="425">
                  <c:v>25.59</c:v>
                </c:pt>
                <c:pt idx="426">
                  <c:v>25.52</c:v>
                </c:pt>
                <c:pt idx="427">
                  <c:v>25.475000000000001</c:v>
                </c:pt>
                <c:pt idx="428">
                  <c:v>25.454999999999998</c:v>
                </c:pt>
                <c:pt idx="429">
                  <c:v>25.45</c:v>
                </c:pt>
                <c:pt idx="430">
                  <c:v>25.43</c:v>
                </c:pt>
                <c:pt idx="431">
                  <c:v>25.56</c:v>
                </c:pt>
                <c:pt idx="432">
                  <c:v>25.585000000000001</c:v>
                </c:pt>
                <c:pt idx="433">
                  <c:v>25.614999999999998</c:v>
                </c:pt>
                <c:pt idx="434">
                  <c:v>25.614999999999998</c:v>
                </c:pt>
                <c:pt idx="435">
                  <c:v>25.605</c:v>
                </c:pt>
                <c:pt idx="436">
                  <c:v>25.715</c:v>
                </c:pt>
                <c:pt idx="437">
                  <c:v>25.765000000000001</c:v>
                </c:pt>
                <c:pt idx="438">
                  <c:v>25.79</c:v>
                </c:pt>
                <c:pt idx="439">
                  <c:v>25.78</c:v>
                </c:pt>
                <c:pt idx="440">
                  <c:v>25.78</c:v>
                </c:pt>
                <c:pt idx="441">
                  <c:v>25.74</c:v>
                </c:pt>
                <c:pt idx="442">
                  <c:v>25.734999999999999</c:v>
                </c:pt>
                <c:pt idx="443">
                  <c:v>25.805</c:v>
                </c:pt>
                <c:pt idx="444">
                  <c:v>25.805</c:v>
                </c:pt>
                <c:pt idx="445">
                  <c:v>25.85</c:v>
                </c:pt>
                <c:pt idx="446">
                  <c:v>25.774999999999999</c:v>
                </c:pt>
                <c:pt idx="447">
                  <c:v>25.8</c:v>
                </c:pt>
                <c:pt idx="448">
                  <c:v>25.815000000000001</c:v>
                </c:pt>
                <c:pt idx="449">
                  <c:v>25.844999999999999</c:v>
                </c:pt>
                <c:pt idx="450">
                  <c:v>25.86</c:v>
                </c:pt>
                <c:pt idx="451">
                  <c:v>25.864999999999998</c:v>
                </c:pt>
                <c:pt idx="452">
                  <c:v>25.84</c:v>
                </c:pt>
                <c:pt idx="453">
                  <c:v>25.815000000000001</c:v>
                </c:pt>
                <c:pt idx="454">
                  <c:v>25.83</c:v>
                </c:pt>
                <c:pt idx="455">
                  <c:v>25.83</c:v>
                </c:pt>
                <c:pt idx="456">
                  <c:v>25.86</c:v>
                </c:pt>
                <c:pt idx="457">
                  <c:v>25.85</c:v>
                </c:pt>
                <c:pt idx="458">
                  <c:v>25.87</c:v>
                </c:pt>
                <c:pt idx="459">
                  <c:v>25.92</c:v>
                </c:pt>
                <c:pt idx="460">
                  <c:v>25.875</c:v>
                </c:pt>
                <c:pt idx="461">
                  <c:v>25.78</c:v>
                </c:pt>
                <c:pt idx="462">
                  <c:v>25.844999999999999</c:v>
                </c:pt>
                <c:pt idx="463">
                  <c:v>25.835000000000001</c:v>
                </c:pt>
                <c:pt idx="464">
                  <c:v>25.88</c:v>
                </c:pt>
                <c:pt idx="465">
                  <c:v>25.885000000000002</c:v>
                </c:pt>
                <c:pt idx="466">
                  <c:v>25.934999999999999</c:v>
                </c:pt>
                <c:pt idx="467">
                  <c:v>25.94</c:v>
                </c:pt>
                <c:pt idx="468">
                  <c:v>25.94</c:v>
                </c:pt>
                <c:pt idx="469">
                  <c:v>25.995000000000001</c:v>
                </c:pt>
                <c:pt idx="470">
                  <c:v>25.984999999999999</c:v>
                </c:pt>
                <c:pt idx="471">
                  <c:v>25.984999999999999</c:v>
                </c:pt>
                <c:pt idx="472">
                  <c:v>26.01</c:v>
                </c:pt>
                <c:pt idx="473">
                  <c:v>26.03</c:v>
                </c:pt>
                <c:pt idx="474">
                  <c:v>26</c:v>
                </c:pt>
                <c:pt idx="475">
                  <c:v>25.99</c:v>
                </c:pt>
                <c:pt idx="476">
                  <c:v>25.954999999999998</c:v>
                </c:pt>
                <c:pt idx="477">
                  <c:v>25.92</c:v>
                </c:pt>
                <c:pt idx="478">
                  <c:v>25.914999999999999</c:v>
                </c:pt>
                <c:pt idx="479">
                  <c:v>25.93</c:v>
                </c:pt>
                <c:pt idx="480">
                  <c:v>25.965</c:v>
                </c:pt>
                <c:pt idx="481">
                  <c:v>25.954999999999998</c:v>
                </c:pt>
                <c:pt idx="482">
                  <c:v>25.92</c:v>
                </c:pt>
                <c:pt idx="483">
                  <c:v>25.9</c:v>
                </c:pt>
                <c:pt idx="484">
                  <c:v>25.885000000000002</c:v>
                </c:pt>
                <c:pt idx="485">
                  <c:v>25.89</c:v>
                </c:pt>
                <c:pt idx="486">
                  <c:v>25.85</c:v>
                </c:pt>
                <c:pt idx="487">
                  <c:v>25.864999999999998</c:v>
                </c:pt>
                <c:pt idx="488">
                  <c:v>25.844999999999999</c:v>
                </c:pt>
                <c:pt idx="489">
                  <c:v>25.864999999999998</c:v>
                </c:pt>
                <c:pt idx="490">
                  <c:v>25.83</c:v>
                </c:pt>
                <c:pt idx="491">
                  <c:v>25.795000000000002</c:v>
                </c:pt>
                <c:pt idx="492">
                  <c:v>25.8</c:v>
                </c:pt>
                <c:pt idx="493">
                  <c:v>25.754999999999999</c:v>
                </c:pt>
                <c:pt idx="494">
                  <c:v>25.76</c:v>
                </c:pt>
                <c:pt idx="495">
                  <c:v>25.76</c:v>
                </c:pt>
                <c:pt idx="496">
                  <c:v>25.855</c:v>
                </c:pt>
                <c:pt idx="497">
                  <c:v>25.86</c:v>
                </c:pt>
                <c:pt idx="498">
                  <c:v>25.78</c:v>
                </c:pt>
                <c:pt idx="499">
                  <c:v>25.725000000000001</c:v>
                </c:pt>
                <c:pt idx="500">
                  <c:v>25.75</c:v>
                </c:pt>
                <c:pt idx="501">
                  <c:v>25.68</c:v>
                </c:pt>
                <c:pt idx="502">
                  <c:v>25.65</c:v>
                </c:pt>
                <c:pt idx="503">
                  <c:v>25.574999999999999</c:v>
                </c:pt>
                <c:pt idx="504">
                  <c:v>25.64</c:v>
                </c:pt>
                <c:pt idx="505">
                  <c:v>25.63</c:v>
                </c:pt>
                <c:pt idx="506">
                  <c:v>25.625</c:v>
                </c:pt>
                <c:pt idx="507">
                  <c:v>25.605</c:v>
                </c:pt>
                <c:pt idx="508">
                  <c:v>25.56</c:v>
                </c:pt>
                <c:pt idx="509">
                  <c:v>25.57</c:v>
                </c:pt>
                <c:pt idx="510">
                  <c:v>25.565000000000001</c:v>
                </c:pt>
                <c:pt idx="511">
                  <c:v>25.535</c:v>
                </c:pt>
                <c:pt idx="512">
                  <c:v>25.58</c:v>
                </c:pt>
                <c:pt idx="513">
                  <c:v>25.594999999999999</c:v>
                </c:pt>
                <c:pt idx="514">
                  <c:v>25.61</c:v>
                </c:pt>
                <c:pt idx="515">
                  <c:v>25.695</c:v>
                </c:pt>
                <c:pt idx="516">
                  <c:v>25.695</c:v>
                </c:pt>
                <c:pt idx="517">
                  <c:v>25.695</c:v>
                </c:pt>
                <c:pt idx="518">
                  <c:v>25.725000000000001</c:v>
                </c:pt>
                <c:pt idx="519">
                  <c:v>25.745000000000001</c:v>
                </c:pt>
                <c:pt idx="520">
                  <c:v>25.8</c:v>
                </c:pt>
                <c:pt idx="521">
                  <c:v>25.76</c:v>
                </c:pt>
                <c:pt idx="522">
                  <c:v>25.695</c:v>
                </c:pt>
                <c:pt idx="523">
                  <c:v>25.73</c:v>
                </c:pt>
                <c:pt idx="524">
                  <c:v>25.7</c:v>
                </c:pt>
                <c:pt idx="525">
                  <c:v>25.785</c:v>
                </c:pt>
                <c:pt idx="526">
                  <c:v>25.805</c:v>
                </c:pt>
                <c:pt idx="527">
                  <c:v>25.805</c:v>
                </c:pt>
                <c:pt idx="528">
                  <c:v>25.835000000000001</c:v>
                </c:pt>
                <c:pt idx="529">
                  <c:v>25.87</c:v>
                </c:pt>
                <c:pt idx="530">
                  <c:v>25.795000000000002</c:v>
                </c:pt>
                <c:pt idx="531">
                  <c:v>25.79</c:v>
                </c:pt>
                <c:pt idx="532">
                  <c:v>25.7</c:v>
                </c:pt>
                <c:pt idx="533">
                  <c:v>25.715</c:v>
                </c:pt>
                <c:pt idx="534">
                  <c:v>25.715</c:v>
                </c:pt>
                <c:pt idx="535">
                  <c:v>25.68</c:v>
                </c:pt>
                <c:pt idx="536">
                  <c:v>25.645</c:v>
                </c:pt>
                <c:pt idx="537">
                  <c:v>25.664999999999999</c:v>
                </c:pt>
                <c:pt idx="538">
                  <c:v>25.65</c:v>
                </c:pt>
                <c:pt idx="539">
                  <c:v>25.664999999999999</c:v>
                </c:pt>
                <c:pt idx="540">
                  <c:v>25.655000000000001</c:v>
                </c:pt>
                <c:pt idx="541">
                  <c:v>25.6</c:v>
                </c:pt>
                <c:pt idx="542">
                  <c:v>25.635000000000002</c:v>
                </c:pt>
                <c:pt idx="543">
                  <c:v>25.625</c:v>
                </c:pt>
                <c:pt idx="544">
                  <c:v>25.62</c:v>
                </c:pt>
                <c:pt idx="545">
                  <c:v>25.594999999999999</c:v>
                </c:pt>
                <c:pt idx="546">
                  <c:v>25.61</c:v>
                </c:pt>
                <c:pt idx="547">
                  <c:v>25.64</c:v>
                </c:pt>
                <c:pt idx="548">
                  <c:v>25.655000000000001</c:v>
                </c:pt>
                <c:pt idx="549">
                  <c:v>25.67</c:v>
                </c:pt>
                <c:pt idx="550">
                  <c:v>25.67</c:v>
                </c:pt>
                <c:pt idx="551">
                  <c:v>25.67</c:v>
                </c:pt>
                <c:pt idx="552">
                  <c:v>25.67</c:v>
                </c:pt>
                <c:pt idx="553">
                  <c:v>25.614999999999998</c:v>
                </c:pt>
                <c:pt idx="554">
                  <c:v>25.6</c:v>
                </c:pt>
                <c:pt idx="555">
                  <c:v>25.645</c:v>
                </c:pt>
                <c:pt idx="556">
                  <c:v>25.65</c:v>
                </c:pt>
                <c:pt idx="557">
                  <c:v>25.725000000000001</c:v>
                </c:pt>
                <c:pt idx="558">
                  <c:v>25.76</c:v>
                </c:pt>
                <c:pt idx="559">
                  <c:v>25.77</c:v>
                </c:pt>
                <c:pt idx="560">
                  <c:v>25.8</c:v>
                </c:pt>
                <c:pt idx="561">
                  <c:v>25.78</c:v>
                </c:pt>
                <c:pt idx="562">
                  <c:v>25.8</c:v>
                </c:pt>
                <c:pt idx="563">
                  <c:v>25.79</c:v>
                </c:pt>
                <c:pt idx="564">
                  <c:v>25.75</c:v>
                </c:pt>
                <c:pt idx="565">
                  <c:v>25.725000000000001</c:v>
                </c:pt>
                <c:pt idx="566">
                  <c:v>25.695</c:v>
                </c:pt>
                <c:pt idx="567">
                  <c:v>25.61</c:v>
                </c:pt>
                <c:pt idx="568">
                  <c:v>25.635000000000002</c:v>
                </c:pt>
                <c:pt idx="569">
                  <c:v>25.62</c:v>
                </c:pt>
                <c:pt idx="570">
                  <c:v>25.61</c:v>
                </c:pt>
                <c:pt idx="571">
                  <c:v>25.605</c:v>
                </c:pt>
                <c:pt idx="572">
                  <c:v>25.62</c:v>
                </c:pt>
                <c:pt idx="573">
                  <c:v>25.625</c:v>
                </c:pt>
                <c:pt idx="574">
                  <c:v>25.664999999999999</c:v>
                </c:pt>
                <c:pt idx="575">
                  <c:v>25.655000000000001</c:v>
                </c:pt>
                <c:pt idx="576">
                  <c:v>25.68</c:v>
                </c:pt>
                <c:pt idx="577">
                  <c:v>25.745000000000001</c:v>
                </c:pt>
                <c:pt idx="578">
                  <c:v>25.73</c:v>
                </c:pt>
                <c:pt idx="579">
                  <c:v>25.734999999999999</c:v>
                </c:pt>
                <c:pt idx="580">
                  <c:v>25.704999999999998</c:v>
                </c:pt>
                <c:pt idx="581">
                  <c:v>25.68</c:v>
                </c:pt>
                <c:pt idx="582">
                  <c:v>25.66</c:v>
                </c:pt>
                <c:pt idx="583">
                  <c:v>25.645</c:v>
                </c:pt>
                <c:pt idx="584">
                  <c:v>25.715</c:v>
                </c:pt>
                <c:pt idx="585">
                  <c:v>25.715</c:v>
                </c:pt>
                <c:pt idx="586">
                  <c:v>25.73</c:v>
                </c:pt>
                <c:pt idx="587">
                  <c:v>25.72</c:v>
                </c:pt>
                <c:pt idx="588">
                  <c:v>25.73</c:v>
                </c:pt>
                <c:pt idx="589">
                  <c:v>25.774999999999999</c:v>
                </c:pt>
                <c:pt idx="590">
                  <c:v>25.75</c:v>
                </c:pt>
                <c:pt idx="591">
                  <c:v>25.76</c:v>
                </c:pt>
                <c:pt idx="592">
                  <c:v>25.695</c:v>
                </c:pt>
                <c:pt idx="593">
                  <c:v>25.75</c:v>
                </c:pt>
                <c:pt idx="594">
                  <c:v>25.765000000000001</c:v>
                </c:pt>
                <c:pt idx="595">
                  <c:v>25.774999999999999</c:v>
                </c:pt>
                <c:pt idx="596">
                  <c:v>25.79</c:v>
                </c:pt>
                <c:pt idx="597">
                  <c:v>25.82</c:v>
                </c:pt>
                <c:pt idx="598">
                  <c:v>25.83</c:v>
                </c:pt>
                <c:pt idx="599">
                  <c:v>25.835000000000001</c:v>
                </c:pt>
                <c:pt idx="600">
                  <c:v>25.844999999999999</c:v>
                </c:pt>
                <c:pt idx="601">
                  <c:v>25.86</c:v>
                </c:pt>
                <c:pt idx="602">
                  <c:v>25.84</c:v>
                </c:pt>
                <c:pt idx="603">
                  <c:v>25.817</c:v>
                </c:pt>
                <c:pt idx="604">
                  <c:v>25.83</c:v>
                </c:pt>
                <c:pt idx="605">
                  <c:v>25.745000000000001</c:v>
                </c:pt>
                <c:pt idx="606">
                  <c:v>25.65</c:v>
                </c:pt>
                <c:pt idx="607">
                  <c:v>25.66</c:v>
                </c:pt>
                <c:pt idx="608">
                  <c:v>25.64</c:v>
                </c:pt>
                <c:pt idx="609">
                  <c:v>25.625</c:v>
                </c:pt>
                <c:pt idx="610">
                  <c:v>25.64</c:v>
                </c:pt>
                <c:pt idx="611">
                  <c:v>25.614999999999998</c:v>
                </c:pt>
                <c:pt idx="612">
                  <c:v>25.58</c:v>
                </c:pt>
                <c:pt idx="613">
                  <c:v>25.54</c:v>
                </c:pt>
                <c:pt idx="614">
                  <c:v>25.56</c:v>
                </c:pt>
                <c:pt idx="615">
                  <c:v>25.61</c:v>
                </c:pt>
                <c:pt idx="616">
                  <c:v>25.635000000000002</c:v>
                </c:pt>
                <c:pt idx="617">
                  <c:v>25.62</c:v>
                </c:pt>
                <c:pt idx="618">
                  <c:v>25.61</c:v>
                </c:pt>
                <c:pt idx="619">
                  <c:v>25.6</c:v>
                </c:pt>
                <c:pt idx="620">
                  <c:v>25.555</c:v>
                </c:pt>
                <c:pt idx="621">
                  <c:v>25.484999999999999</c:v>
                </c:pt>
                <c:pt idx="622">
                  <c:v>25.434999999999999</c:v>
                </c:pt>
                <c:pt idx="623">
                  <c:v>25.445</c:v>
                </c:pt>
                <c:pt idx="624">
                  <c:v>25.48</c:v>
                </c:pt>
                <c:pt idx="625">
                  <c:v>25.46</c:v>
                </c:pt>
                <c:pt idx="626">
                  <c:v>25.454999999999998</c:v>
                </c:pt>
                <c:pt idx="627">
                  <c:v>25.434999999999999</c:v>
                </c:pt>
                <c:pt idx="628">
                  <c:v>25.51</c:v>
                </c:pt>
                <c:pt idx="629">
                  <c:v>25.545000000000002</c:v>
                </c:pt>
                <c:pt idx="630">
                  <c:v>25.565000000000001</c:v>
                </c:pt>
                <c:pt idx="631">
                  <c:v>25.605</c:v>
                </c:pt>
                <c:pt idx="632">
                  <c:v>25.59</c:v>
                </c:pt>
                <c:pt idx="633">
                  <c:v>25.574999999999999</c:v>
                </c:pt>
                <c:pt idx="634">
                  <c:v>25.574999999999999</c:v>
                </c:pt>
                <c:pt idx="635">
                  <c:v>25.605</c:v>
                </c:pt>
                <c:pt idx="636">
                  <c:v>25.585000000000001</c:v>
                </c:pt>
                <c:pt idx="637">
                  <c:v>25.545000000000002</c:v>
                </c:pt>
                <c:pt idx="638">
                  <c:v>25.535</c:v>
                </c:pt>
                <c:pt idx="639">
                  <c:v>25.545000000000002</c:v>
                </c:pt>
                <c:pt idx="640">
                  <c:v>25.54</c:v>
                </c:pt>
                <c:pt idx="641">
                  <c:v>25.52</c:v>
                </c:pt>
                <c:pt idx="642">
                  <c:v>25.54</c:v>
                </c:pt>
                <c:pt idx="643">
                  <c:v>25.61</c:v>
                </c:pt>
                <c:pt idx="644">
                  <c:v>25.65</c:v>
                </c:pt>
                <c:pt idx="645">
                  <c:v>25.66</c:v>
                </c:pt>
                <c:pt idx="646">
                  <c:v>25.74</c:v>
                </c:pt>
                <c:pt idx="647">
                  <c:v>25.765000000000001</c:v>
                </c:pt>
                <c:pt idx="648">
                  <c:v>25.774999999999999</c:v>
                </c:pt>
                <c:pt idx="649">
                  <c:v>25.725000000000001</c:v>
                </c:pt>
                <c:pt idx="650">
                  <c:v>25.72</c:v>
                </c:pt>
                <c:pt idx="651">
                  <c:v>25.79</c:v>
                </c:pt>
                <c:pt idx="652">
                  <c:v>25.83</c:v>
                </c:pt>
                <c:pt idx="653">
                  <c:v>25.83</c:v>
                </c:pt>
                <c:pt idx="654">
                  <c:v>25.83</c:v>
                </c:pt>
                <c:pt idx="655">
                  <c:v>25.885000000000002</c:v>
                </c:pt>
                <c:pt idx="656">
                  <c:v>25.88</c:v>
                </c:pt>
                <c:pt idx="657">
                  <c:v>25.734999999999999</c:v>
                </c:pt>
                <c:pt idx="658">
                  <c:v>25.78</c:v>
                </c:pt>
                <c:pt idx="659">
                  <c:v>25.795000000000002</c:v>
                </c:pt>
                <c:pt idx="660">
                  <c:v>25.795000000000002</c:v>
                </c:pt>
                <c:pt idx="661">
                  <c:v>25.785</c:v>
                </c:pt>
                <c:pt idx="662">
                  <c:v>25.765000000000001</c:v>
                </c:pt>
                <c:pt idx="663">
                  <c:v>25.79</c:v>
                </c:pt>
                <c:pt idx="664">
                  <c:v>25.815000000000001</c:v>
                </c:pt>
                <c:pt idx="665">
                  <c:v>25.844999999999999</c:v>
                </c:pt>
                <c:pt idx="666">
                  <c:v>25.85</c:v>
                </c:pt>
                <c:pt idx="667">
                  <c:v>25.914999999999999</c:v>
                </c:pt>
                <c:pt idx="668">
                  <c:v>25.92</c:v>
                </c:pt>
                <c:pt idx="669">
                  <c:v>25.885000000000002</c:v>
                </c:pt>
                <c:pt idx="670">
                  <c:v>25.835000000000001</c:v>
                </c:pt>
                <c:pt idx="671">
                  <c:v>25.85</c:v>
                </c:pt>
                <c:pt idx="672">
                  <c:v>25.835000000000001</c:v>
                </c:pt>
                <c:pt idx="673">
                  <c:v>25.855</c:v>
                </c:pt>
                <c:pt idx="674">
                  <c:v>25.864999999999998</c:v>
                </c:pt>
                <c:pt idx="675">
                  <c:v>25.864999999999998</c:v>
                </c:pt>
                <c:pt idx="676">
                  <c:v>25.83</c:v>
                </c:pt>
                <c:pt idx="677">
                  <c:v>25.844999999999999</c:v>
                </c:pt>
                <c:pt idx="678">
                  <c:v>25.88</c:v>
                </c:pt>
                <c:pt idx="679">
                  <c:v>25.914999999999999</c:v>
                </c:pt>
                <c:pt idx="680">
                  <c:v>25.89</c:v>
                </c:pt>
                <c:pt idx="681">
                  <c:v>25.895</c:v>
                </c:pt>
                <c:pt idx="682">
                  <c:v>25.91</c:v>
                </c:pt>
                <c:pt idx="683">
                  <c:v>25.89</c:v>
                </c:pt>
                <c:pt idx="684">
                  <c:v>25.87</c:v>
                </c:pt>
                <c:pt idx="685">
                  <c:v>25.86</c:v>
                </c:pt>
                <c:pt idx="686">
                  <c:v>25.85</c:v>
                </c:pt>
                <c:pt idx="687">
                  <c:v>25.84</c:v>
                </c:pt>
                <c:pt idx="688">
                  <c:v>25.815000000000001</c:v>
                </c:pt>
                <c:pt idx="689">
                  <c:v>25.74</c:v>
                </c:pt>
                <c:pt idx="690">
                  <c:v>25.74</c:v>
                </c:pt>
                <c:pt idx="691">
                  <c:v>25.74</c:v>
                </c:pt>
                <c:pt idx="692">
                  <c:v>25.74</c:v>
                </c:pt>
                <c:pt idx="693">
                  <c:v>25.78</c:v>
                </c:pt>
                <c:pt idx="694">
                  <c:v>25.805</c:v>
                </c:pt>
                <c:pt idx="695">
                  <c:v>25.824999999999999</c:v>
                </c:pt>
                <c:pt idx="696">
                  <c:v>25.89</c:v>
                </c:pt>
                <c:pt idx="697">
                  <c:v>25.81</c:v>
                </c:pt>
                <c:pt idx="698">
                  <c:v>25.824999999999999</c:v>
                </c:pt>
                <c:pt idx="699">
                  <c:v>25.82</c:v>
                </c:pt>
                <c:pt idx="700">
                  <c:v>25.76</c:v>
                </c:pt>
                <c:pt idx="701">
                  <c:v>25.67</c:v>
                </c:pt>
                <c:pt idx="702">
                  <c:v>25.66</c:v>
                </c:pt>
                <c:pt idx="703">
                  <c:v>25.63</c:v>
                </c:pt>
                <c:pt idx="704">
                  <c:v>25.574999999999999</c:v>
                </c:pt>
                <c:pt idx="705">
                  <c:v>25.635000000000002</c:v>
                </c:pt>
                <c:pt idx="706">
                  <c:v>25.594999999999999</c:v>
                </c:pt>
                <c:pt idx="707">
                  <c:v>25.57</c:v>
                </c:pt>
                <c:pt idx="708">
                  <c:v>25.545000000000002</c:v>
                </c:pt>
                <c:pt idx="709">
                  <c:v>25.51</c:v>
                </c:pt>
                <c:pt idx="710">
                  <c:v>25.51</c:v>
                </c:pt>
                <c:pt idx="711">
                  <c:v>25.515000000000001</c:v>
                </c:pt>
                <c:pt idx="712">
                  <c:v>25.515000000000001</c:v>
                </c:pt>
                <c:pt idx="713">
                  <c:v>25.535</c:v>
                </c:pt>
                <c:pt idx="714">
                  <c:v>25.5</c:v>
                </c:pt>
                <c:pt idx="715">
                  <c:v>25.53</c:v>
                </c:pt>
                <c:pt idx="716">
                  <c:v>25.484999999999999</c:v>
                </c:pt>
                <c:pt idx="717">
                  <c:v>25.51</c:v>
                </c:pt>
                <c:pt idx="718">
                  <c:v>25.5</c:v>
                </c:pt>
                <c:pt idx="719">
                  <c:v>25.59</c:v>
                </c:pt>
                <c:pt idx="720">
                  <c:v>25.56</c:v>
                </c:pt>
                <c:pt idx="721">
                  <c:v>25.58</c:v>
                </c:pt>
                <c:pt idx="722">
                  <c:v>25.59</c:v>
                </c:pt>
                <c:pt idx="723">
                  <c:v>25.565000000000001</c:v>
                </c:pt>
                <c:pt idx="724">
                  <c:v>25.535</c:v>
                </c:pt>
                <c:pt idx="725">
                  <c:v>25.52</c:v>
                </c:pt>
                <c:pt idx="726">
                  <c:v>25.51</c:v>
                </c:pt>
                <c:pt idx="727">
                  <c:v>25.484999999999999</c:v>
                </c:pt>
                <c:pt idx="728">
                  <c:v>25.504999999999999</c:v>
                </c:pt>
                <c:pt idx="729">
                  <c:v>25.515000000000001</c:v>
                </c:pt>
                <c:pt idx="730">
                  <c:v>25.574999999999999</c:v>
                </c:pt>
                <c:pt idx="731">
                  <c:v>25.515000000000001</c:v>
                </c:pt>
                <c:pt idx="732">
                  <c:v>25.535</c:v>
                </c:pt>
                <c:pt idx="733">
                  <c:v>25.524999999999999</c:v>
                </c:pt>
                <c:pt idx="734">
                  <c:v>25.52</c:v>
                </c:pt>
                <c:pt idx="735">
                  <c:v>25.524999999999999</c:v>
                </c:pt>
                <c:pt idx="736">
                  <c:v>25.535</c:v>
                </c:pt>
                <c:pt idx="737">
                  <c:v>25.524999999999999</c:v>
                </c:pt>
                <c:pt idx="738">
                  <c:v>25.524999999999999</c:v>
                </c:pt>
                <c:pt idx="739">
                  <c:v>25.52</c:v>
                </c:pt>
                <c:pt idx="740">
                  <c:v>25.52</c:v>
                </c:pt>
                <c:pt idx="741">
                  <c:v>25.51</c:v>
                </c:pt>
                <c:pt idx="742">
                  <c:v>25.484999999999999</c:v>
                </c:pt>
                <c:pt idx="743">
                  <c:v>25.45</c:v>
                </c:pt>
                <c:pt idx="744">
                  <c:v>25.49</c:v>
                </c:pt>
                <c:pt idx="745">
                  <c:v>25.475000000000001</c:v>
                </c:pt>
                <c:pt idx="746">
                  <c:v>25.445</c:v>
                </c:pt>
                <c:pt idx="747">
                  <c:v>25.5</c:v>
                </c:pt>
                <c:pt idx="748">
                  <c:v>25.51</c:v>
                </c:pt>
                <c:pt idx="749">
                  <c:v>25.46</c:v>
                </c:pt>
                <c:pt idx="750">
                  <c:v>25.41</c:v>
                </c:pt>
                <c:pt idx="751">
                  <c:v>25.41</c:v>
                </c:pt>
                <c:pt idx="752">
                  <c:v>25.36</c:v>
                </c:pt>
                <c:pt idx="753">
                  <c:v>25.3</c:v>
                </c:pt>
                <c:pt idx="754">
                  <c:v>25.274999999999999</c:v>
                </c:pt>
                <c:pt idx="755">
                  <c:v>25.265000000000001</c:v>
                </c:pt>
                <c:pt idx="756">
                  <c:v>25.254999999999999</c:v>
                </c:pt>
                <c:pt idx="757">
                  <c:v>25.265000000000001</c:v>
                </c:pt>
                <c:pt idx="758">
                  <c:v>25.23</c:v>
                </c:pt>
                <c:pt idx="759">
                  <c:v>25.155000000000001</c:v>
                </c:pt>
                <c:pt idx="760">
                  <c:v>25.145</c:v>
                </c:pt>
                <c:pt idx="761">
                  <c:v>25.17</c:v>
                </c:pt>
                <c:pt idx="762">
                  <c:v>25.145</c:v>
                </c:pt>
                <c:pt idx="763">
                  <c:v>25.125</c:v>
                </c:pt>
                <c:pt idx="764">
                  <c:v>25.065000000000001</c:v>
                </c:pt>
                <c:pt idx="765">
                  <c:v>25.135000000000002</c:v>
                </c:pt>
                <c:pt idx="766">
                  <c:v>25.16</c:v>
                </c:pt>
                <c:pt idx="767">
                  <c:v>25.16</c:v>
                </c:pt>
                <c:pt idx="768">
                  <c:v>25.23</c:v>
                </c:pt>
                <c:pt idx="769">
                  <c:v>25.22</c:v>
                </c:pt>
                <c:pt idx="770">
                  <c:v>25.204999999999998</c:v>
                </c:pt>
                <c:pt idx="771">
                  <c:v>25.25</c:v>
                </c:pt>
                <c:pt idx="772">
                  <c:v>25.21</c:v>
                </c:pt>
                <c:pt idx="773">
                  <c:v>25.175000000000001</c:v>
                </c:pt>
                <c:pt idx="774">
                  <c:v>25.145</c:v>
                </c:pt>
                <c:pt idx="775">
                  <c:v>25.05</c:v>
                </c:pt>
                <c:pt idx="776">
                  <c:v>24.895</c:v>
                </c:pt>
                <c:pt idx="777">
                  <c:v>25.03</c:v>
                </c:pt>
                <c:pt idx="778">
                  <c:v>25.024999999999999</c:v>
                </c:pt>
                <c:pt idx="779">
                  <c:v>24.965</c:v>
                </c:pt>
                <c:pt idx="780">
                  <c:v>24.875</c:v>
                </c:pt>
                <c:pt idx="781">
                  <c:v>24.835000000000001</c:v>
                </c:pt>
                <c:pt idx="782">
                  <c:v>24.824999999999999</c:v>
                </c:pt>
                <c:pt idx="783">
                  <c:v>24.795000000000002</c:v>
                </c:pt>
                <c:pt idx="784">
                  <c:v>24.9</c:v>
                </c:pt>
                <c:pt idx="785">
                  <c:v>24.96</c:v>
                </c:pt>
                <c:pt idx="786">
                  <c:v>25.035</c:v>
                </c:pt>
                <c:pt idx="787">
                  <c:v>25.06</c:v>
                </c:pt>
                <c:pt idx="788">
                  <c:v>25.19</c:v>
                </c:pt>
                <c:pt idx="789">
                  <c:v>25.225000000000001</c:v>
                </c:pt>
                <c:pt idx="790">
                  <c:v>25.344999999999999</c:v>
                </c:pt>
                <c:pt idx="791">
                  <c:v>25.285</c:v>
                </c:pt>
                <c:pt idx="792">
                  <c:v>25.39</c:v>
                </c:pt>
                <c:pt idx="793">
                  <c:v>25.524999999999999</c:v>
                </c:pt>
                <c:pt idx="794">
                  <c:v>25.475000000000001</c:v>
                </c:pt>
                <c:pt idx="795">
                  <c:v>25.34</c:v>
                </c:pt>
                <c:pt idx="796">
                  <c:v>25.355</c:v>
                </c:pt>
                <c:pt idx="797">
                  <c:v>25.46</c:v>
                </c:pt>
                <c:pt idx="798">
                  <c:v>25.504999999999999</c:v>
                </c:pt>
                <c:pt idx="799">
                  <c:v>25.715</c:v>
                </c:pt>
                <c:pt idx="800">
                  <c:v>25.77</c:v>
                </c:pt>
                <c:pt idx="801">
                  <c:v>26.2</c:v>
                </c:pt>
                <c:pt idx="802">
                  <c:v>26.04</c:v>
                </c:pt>
                <c:pt idx="803">
                  <c:v>26.96</c:v>
                </c:pt>
                <c:pt idx="804">
                  <c:v>26.98</c:v>
                </c:pt>
                <c:pt idx="805">
                  <c:v>27.16</c:v>
                </c:pt>
                <c:pt idx="806">
                  <c:v>27.605</c:v>
                </c:pt>
                <c:pt idx="807">
                  <c:v>27.19</c:v>
                </c:pt>
                <c:pt idx="808">
                  <c:v>27.635000000000002</c:v>
                </c:pt>
                <c:pt idx="809">
                  <c:v>27.81</c:v>
                </c:pt>
                <c:pt idx="810">
                  <c:v>27.44</c:v>
                </c:pt>
                <c:pt idx="811">
                  <c:v>27.55</c:v>
                </c:pt>
                <c:pt idx="812">
                  <c:v>27.3</c:v>
                </c:pt>
                <c:pt idx="813">
                  <c:v>27.315000000000001</c:v>
                </c:pt>
                <c:pt idx="814">
                  <c:v>27.324999999999999</c:v>
                </c:pt>
                <c:pt idx="815">
                  <c:v>27.38</c:v>
                </c:pt>
                <c:pt idx="816">
                  <c:v>27.555</c:v>
                </c:pt>
                <c:pt idx="817">
                  <c:v>27.54</c:v>
                </c:pt>
                <c:pt idx="818">
                  <c:v>27.594999999999999</c:v>
                </c:pt>
                <c:pt idx="819">
                  <c:v>27.215</c:v>
                </c:pt>
                <c:pt idx="820">
                  <c:v>27.2</c:v>
                </c:pt>
                <c:pt idx="821">
                  <c:v>26.905000000000001</c:v>
                </c:pt>
                <c:pt idx="822">
                  <c:v>26.855</c:v>
                </c:pt>
                <c:pt idx="823">
                  <c:v>26.990000000000002</c:v>
                </c:pt>
                <c:pt idx="824">
                  <c:v>27.055</c:v>
                </c:pt>
                <c:pt idx="825">
                  <c:v>27.165000000000003</c:v>
                </c:pt>
                <c:pt idx="826">
                  <c:v>27.324999999999999</c:v>
                </c:pt>
                <c:pt idx="827">
                  <c:v>27.45</c:v>
                </c:pt>
                <c:pt idx="828">
                  <c:v>27.53</c:v>
                </c:pt>
                <c:pt idx="829">
                  <c:v>27.55</c:v>
                </c:pt>
                <c:pt idx="830">
                  <c:v>27.31</c:v>
                </c:pt>
                <c:pt idx="831">
                  <c:v>27.184999999999999</c:v>
                </c:pt>
                <c:pt idx="832">
                  <c:v>27.225000000000001</c:v>
                </c:pt>
                <c:pt idx="833">
                  <c:v>27.125</c:v>
                </c:pt>
                <c:pt idx="834">
                  <c:v>27.094999999999999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F59-4C1A-BDDE-76C307BA9076}"/>
            </c:ext>
          </c:extLst>
        </c:ser>
        <c:ser>
          <c:idx val="1"/>
          <c:order val="1"/>
          <c:tx>
            <c:strRef>
              <c:f>'Graf III.4.3'!$C$1</c:f>
              <c:strCache>
                <c:ptCount val="1"/>
                <c:pt idx="0">
                  <c:v>CZK/USD</c:v>
                </c:pt>
              </c:strCache>
            </c:strRef>
          </c:tx>
          <c:spPr>
            <a:ln w="25400" cap="rnd" cmpd="sng" algn="ctr">
              <a:solidFill>
                <a:srgbClr val="DA291C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'Graf III.4.3'!$A$2:$A$836</c:f>
              <c:numCache>
                <c:formatCode>m/d/yyyy</c:formatCode>
                <c:ptCount val="835"/>
                <c:pt idx="0">
                  <c:v>42737</c:v>
                </c:pt>
                <c:pt idx="1">
                  <c:v>42738</c:v>
                </c:pt>
                <c:pt idx="2">
                  <c:v>42739</c:v>
                </c:pt>
                <c:pt idx="3">
                  <c:v>42740</c:v>
                </c:pt>
                <c:pt idx="4">
                  <c:v>42741</c:v>
                </c:pt>
                <c:pt idx="5">
                  <c:v>42744</c:v>
                </c:pt>
                <c:pt idx="6">
                  <c:v>42745</c:v>
                </c:pt>
                <c:pt idx="7">
                  <c:v>42746</c:v>
                </c:pt>
                <c:pt idx="8">
                  <c:v>42747</c:v>
                </c:pt>
                <c:pt idx="9">
                  <c:v>42748</c:v>
                </c:pt>
                <c:pt idx="10">
                  <c:v>42751</c:v>
                </c:pt>
                <c:pt idx="11">
                  <c:v>42752</c:v>
                </c:pt>
                <c:pt idx="12">
                  <c:v>42753</c:v>
                </c:pt>
                <c:pt idx="13">
                  <c:v>42754</c:v>
                </c:pt>
                <c:pt idx="14">
                  <c:v>42755</c:v>
                </c:pt>
                <c:pt idx="15">
                  <c:v>42758</c:v>
                </c:pt>
                <c:pt idx="16">
                  <c:v>42759</c:v>
                </c:pt>
                <c:pt idx="17">
                  <c:v>42760</c:v>
                </c:pt>
                <c:pt idx="18">
                  <c:v>42761</c:v>
                </c:pt>
                <c:pt idx="19">
                  <c:v>42762</c:v>
                </c:pt>
                <c:pt idx="20">
                  <c:v>42765</c:v>
                </c:pt>
                <c:pt idx="21">
                  <c:v>42766</c:v>
                </c:pt>
                <c:pt idx="22">
                  <c:v>42767</c:v>
                </c:pt>
                <c:pt idx="23">
                  <c:v>42768</c:v>
                </c:pt>
                <c:pt idx="24">
                  <c:v>42769</c:v>
                </c:pt>
                <c:pt idx="25">
                  <c:v>42772</c:v>
                </c:pt>
                <c:pt idx="26">
                  <c:v>42773</c:v>
                </c:pt>
                <c:pt idx="27">
                  <c:v>42774</c:v>
                </c:pt>
                <c:pt idx="28">
                  <c:v>42775</c:v>
                </c:pt>
                <c:pt idx="29">
                  <c:v>42776</c:v>
                </c:pt>
                <c:pt idx="30">
                  <c:v>42779</c:v>
                </c:pt>
                <c:pt idx="31">
                  <c:v>42780</c:v>
                </c:pt>
                <c:pt idx="32">
                  <c:v>42781</c:v>
                </c:pt>
                <c:pt idx="33">
                  <c:v>42782</c:v>
                </c:pt>
                <c:pt idx="34">
                  <c:v>42783</c:v>
                </c:pt>
                <c:pt idx="35">
                  <c:v>42786</c:v>
                </c:pt>
                <c:pt idx="36">
                  <c:v>42787</c:v>
                </c:pt>
                <c:pt idx="37">
                  <c:v>42788</c:v>
                </c:pt>
                <c:pt idx="38">
                  <c:v>42789</c:v>
                </c:pt>
                <c:pt idx="39">
                  <c:v>42790</c:v>
                </c:pt>
                <c:pt idx="40">
                  <c:v>42793</c:v>
                </c:pt>
                <c:pt idx="41">
                  <c:v>42794</c:v>
                </c:pt>
                <c:pt idx="42">
                  <c:v>42795</c:v>
                </c:pt>
                <c:pt idx="43">
                  <c:v>42796</c:v>
                </c:pt>
                <c:pt idx="44">
                  <c:v>42797</c:v>
                </c:pt>
                <c:pt idx="45">
                  <c:v>42800</c:v>
                </c:pt>
                <c:pt idx="46">
                  <c:v>42801</c:v>
                </c:pt>
                <c:pt idx="47">
                  <c:v>42802</c:v>
                </c:pt>
                <c:pt idx="48">
                  <c:v>42803</c:v>
                </c:pt>
                <c:pt idx="49">
                  <c:v>42804</c:v>
                </c:pt>
                <c:pt idx="50">
                  <c:v>42807</c:v>
                </c:pt>
                <c:pt idx="51">
                  <c:v>42808</c:v>
                </c:pt>
                <c:pt idx="52">
                  <c:v>42809</c:v>
                </c:pt>
                <c:pt idx="53">
                  <c:v>42810</c:v>
                </c:pt>
                <c:pt idx="54">
                  <c:v>42811</c:v>
                </c:pt>
                <c:pt idx="55">
                  <c:v>42814</c:v>
                </c:pt>
                <c:pt idx="56">
                  <c:v>42815</c:v>
                </c:pt>
                <c:pt idx="57">
                  <c:v>42816</c:v>
                </c:pt>
                <c:pt idx="58">
                  <c:v>42817</c:v>
                </c:pt>
                <c:pt idx="59">
                  <c:v>42818</c:v>
                </c:pt>
                <c:pt idx="60">
                  <c:v>42821</c:v>
                </c:pt>
                <c:pt idx="61">
                  <c:v>42822</c:v>
                </c:pt>
                <c:pt idx="62">
                  <c:v>42823</c:v>
                </c:pt>
                <c:pt idx="63">
                  <c:v>42824</c:v>
                </c:pt>
                <c:pt idx="64">
                  <c:v>42825</c:v>
                </c:pt>
                <c:pt idx="65">
                  <c:v>42828</c:v>
                </c:pt>
                <c:pt idx="66">
                  <c:v>42829</c:v>
                </c:pt>
                <c:pt idx="67">
                  <c:v>42830</c:v>
                </c:pt>
                <c:pt idx="68">
                  <c:v>42831</c:v>
                </c:pt>
                <c:pt idx="69">
                  <c:v>42832</c:v>
                </c:pt>
                <c:pt idx="70">
                  <c:v>42835</c:v>
                </c:pt>
                <c:pt idx="71">
                  <c:v>42836</c:v>
                </c:pt>
                <c:pt idx="72">
                  <c:v>42837</c:v>
                </c:pt>
                <c:pt idx="73">
                  <c:v>42838</c:v>
                </c:pt>
                <c:pt idx="74">
                  <c:v>42843</c:v>
                </c:pt>
                <c:pt idx="75">
                  <c:v>42844</c:v>
                </c:pt>
                <c:pt idx="76">
                  <c:v>42845</c:v>
                </c:pt>
                <c:pt idx="77">
                  <c:v>42846</c:v>
                </c:pt>
                <c:pt idx="78">
                  <c:v>42849</c:v>
                </c:pt>
                <c:pt idx="79">
                  <c:v>42850</c:v>
                </c:pt>
                <c:pt idx="80">
                  <c:v>42851</c:v>
                </c:pt>
                <c:pt idx="81">
                  <c:v>42852</c:v>
                </c:pt>
                <c:pt idx="82">
                  <c:v>42853</c:v>
                </c:pt>
                <c:pt idx="83">
                  <c:v>42857</c:v>
                </c:pt>
                <c:pt idx="84">
                  <c:v>42858</c:v>
                </c:pt>
                <c:pt idx="85">
                  <c:v>42859</c:v>
                </c:pt>
                <c:pt idx="86">
                  <c:v>42860</c:v>
                </c:pt>
                <c:pt idx="87">
                  <c:v>42864</c:v>
                </c:pt>
                <c:pt idx="88">
                  <c:v>42865</c:v>
                </c:pt>
                <c:pt idx="89">
                  <c:v>42866</c:v>
                </c:pt>
                <c:pt idx="90">
                  <c:v>42867</c:v>
                </c:pt>
                <c:pt idx="91">
                  <c:v>42870</c:v>
                </c:pt>
                <c:pt idx="92">
                  <c:v>42871</c:v>
                </c:pt>
                <c:pt idx="93">
                  <c:v>42872</c:v>
                </c:pt>
                <c:pt idx="94">
                  <c:v>42873</c:v>
                </c:pt>
                <c:pt idx="95">
                  <c:v>42874</c:v>
                </c:pt>
                <c:pt idx="96">
                  <c:v>42877</c:v>
                </c:pt>
                <c:pt idx="97">
                  <c:v>42878</c:v>
                </c:pt>
                <c:pt idx="98">
                  <c:v>42879</c:v>
                </c:pt>
                <c:pt idx="99">
                  <c:v>42880</c:v>
                </c:pt>
                <c:pt idx="100">
                  <c:v>42881</c:v>
                </c:pt>
                <c:pt idx="101">
                  <c:v>42884</c:v>
                </c:pt>
                <c:pt idx="102">
                  <c:v>42885</c:v>
                </c:pt>
                <c:pt idx="103">
                  <c:v>42886</c:v>
                </c:pt>
                <c:pt idx="104">
                  <c:v>42887</c:v>
                </c:pt>
                <c:pt idx="105">
                  <c:v>42888</c:v>
                </c:pt>
                <c:pt idx="106">
                  <c:v>42891</c:v>
                </c:pt>
                <c:pt idx="107">
                  <c:v>42892</c:v>
                </c:pt>
                <c:pt idx="108">
                  <c:v>42893</c:v>
                </c:pt>
                <c:pt idx="109">
                  <c:v>42894</c:v>
                </c:pt>
                <c:pt idx="110">
                  <c:v>42895</c:v>
                </c:pt>
                <c:pt idx="111">
                  <c:v>42898</c:v>
                </c:pt>
                <c:pt idx="112">
                  <c:v>42899</c:v>
                </c:pt>
                <c:pt idx="113">
                  <c:v>42900</c:v>
                </c:pt>
                <c:pt idx="114">
                  <c:v>42901</c:v>
                </c:pt>
                <c:pt idx="115">
                  <c:v>42902</c:v>
                </c:pt>
                <c:pt idx="116">
                  <c:v>42905</c:v>
                </c:pt>
                <c:pt idx="117">
                  <c:v>42906</c:v>
                </c:pt>
                <c:pt idx="118">
                  <c:v>42907</c:v>
                </c:pt>
                <c:pt idx="119">
                  <c:v>42908</c:v>
                </c:pt>
                <c:pt idx="120">
                  <c:v>42909</c:v>
                </c:pt>
                <c:pt idx="121">
                  <c:v>42912</c:v>
                </c:pt>
                <c:pt idx="122">
                  <c:v>42913</c:v>
                </c:pt>
                <c:pt idx="123">
                  <c:v>42914</c:v>
                </c:pt>
                <c:pt idx="124">
                  <c:v>42915</c:v>
                </c:pt>
                <c:pt idx="125">
                  <c:v>42916</c:v>
                </c:pt>
                <c:pt idx="126">
                  <c:v>42919</c:v>
                </c:pt>
                <c:pt idx="127">
                  <c:v>42920</c:v>
                </c:pt>
                <c:pt idx="128">
                  <c:v>42923</c:v>
                </c:pt>
                <c:pt idx="129">
                  <c:v>42926</c:v>
                </c:pt>
                <c:pt idx="130">
                  <c:v>42927</c:v>
                </c:pt>
                <c:pt idx="131">
                  <c:v>42928</c:v>
                </c:pt>
                <c:pt idx="132">
                  <c:v>42929</c:v>
                </c:pt>
                <c:pt idx="133">
                  <c:v>42930</c:v>
                </c:pt>
                <c:pt idx="134">
                  <c:v>42933</c:v>
                </c:pt>
                <c:pt idx="135">
                  <c:v>42934</c:v>
                </c:pt>
                <c:pt idx="136">
                  <c:v>42935</c:v>
                </c:pt>
                <c:pt idx="137">
                  <c:v>42936</c:v>
                </c:pt>
                <c:pt idx="138">
                  <c:v>42937</c:v>
                </c:pt>
                <c:pt idx="139">
                  <c:v>42940</c:v>
                </c:pt>
                <c:pt idx="140">
                  <c:v>42941</c:v>
                </c:pt>
                <c:pt idx="141">
                  <c:v>42942</c:v>
                </c:pt>
                <c:pt idx="142">
                  <c:v>42943</c:v>
                </c:pt>
                <c:pt idx="143">
                  <c:v>42944</c:v>
                </c:pt>
                <c:pt idx="144">
                  <c:v>42947</c:v>
                </c:pt>
                <c:pt idx="145">
                  <c:v>42948</c:v>
                </c:pt>
                <c:pt idx="146">
                  <c:v>42949</c:v>
                </c:pt>
                <c:pt idx="147">
                  <c:v>42950</c:v>
                </c:pt>
                <c:pt idx="148">
                  <c:v>42951</c:v>
                </c:pt>
                <c:pt idx="149">
                  <c:v>42954</c:v>
                </c:pt>
                <c:pt idx="150">
                  <c:v>42955</c:v>
                </c:pt>
                <c:pt idx="151">
                  <c:v>42956</c:v>
                </c:pt>
                <c:pt idx="152">
                  <c:v>42957</c:v>
                </c:pt>
                <c:pt idx="153">
                  <c:v>42958</c:v>
                </c:pt>
                <c:pt idx="154">
                  <c:v>42961</c:v>
                </c:pt>
                <c:pt idx="155">
                  <c:v>42962</c:v>
                </c:pt>
                <c:pt idx="156">
                  <c:v>42963</c:v>
                </c:pt>
                <c:pt idx="157">
                  <c:v>42964</c:v>
                </c:pt>
                <c:pt idx="158">
                  <c:v>42965</c:v>
                </c:pt>
                <c:pt idx="159">
                  <c:v>42968</c:v>
                </c:pt>
                <c:pt idx="160">
                  <c:v>42969</c:v>
                </c:pt>
                <c:pt idx="161">
                  <c:v>42970</c:v>
                </c:pt>
                <c:pt idx="162">
                  <c:v>42971</c:v>
                </c:pt>
                <c:pt idx="163">
                  <c:v>42972</c:v>
                </c:pt>
                <c:pt idx="164">
                  <c:v>42975</c:v>
                </c:pt>
                <c:pt idx="165">
                  <c:v>42976</c:v>
                </c:pt>
                <c:pt idx="166">
                  <c:v>42977</c:v>
                </c:pt>
                <c:pt idx="167">
                  <c:v>42978</c:v>
                </c:pt>
                <c:pt idx="168">
                  <c:v>42979</c:v>
                </c:pt>
                <c:pt idx="169">
                  <c:v>42982</c:v>
                </c:pt>
                <c:pt idx="170">
                  <c:v>42983</c:v>
                </c:pt>
                <c:pt idx="171">
                  <c:v>42984</c:v>
                </c:pt>
                <c:pt idx="172">
                  <c:v>42985</c:v>
                </c:pt>
                <c:pt idx="173">
                  <c:v>42986</c:v>
                </c:pt>
                <c:pt idx="174">
                  <c:v>42989</c:v>
                </c:pt>
                <c:pt idx="175">
                  <c:v>42990</c:v>
                </c:pt>
                <c:pt idx="176">
                  <c:v>42991</c:v>
                </c:pt>
                <c:pt idx="177">
                  <c:v>42992</c:v>
                </c:pt>
                <c:pt idx="178">
                  <c:v>42993</c:v>
                </c:pt>
                <c:pt idx="179">
                  <c:v>42996</c:v>
                </c:pt>
                <c:pt idx="180">
                  <c:v>42997</c:v>
                </c:pt>
                <c:pt idx="181">
                  <c:v>42998</c:v>
                </c:pt>
                <c:pt idx="182">
                  <c:v>42999</c:v>
                </c:pt>
                <c:pt idx="183">
                  <c:v>43000</c:v>
                </c:pt>
                <c:pt idx="184">
                  <c:v>43003</c:v>
                </c:pt>
                <c:pt idx="185">
                  <c:v>43004</c:v>
                </c:pt>
                <c:pt idx="186">
                  <c:v>43005</c:v>
                </c:pt>
                <c:pt idx="187">
                  <c:v>43007</c:v>
                </c:pt>
                <c:pt idx="188">
                  <c:v>43010</c:v>
                </c:pt>
                <c:pt idx="189">
                  <c:v>43011</c:v>
                </c:pt>
                <c:pt idx="190">
                  <c:v>43012</c:v>
                </c:pt>
                <c:pt idx="191">
                  <c:v>43013</c:v>
                </c:pt>
                <c:pt idx="192">
                  <c:v>43014</c:v>
                </c:pt>
                <c:pt idx="193">
                  <c:v>43017</c:v>
                </c:pt>
                <c:pt idx="194">
                  <c:v>43018</c:v>
                </c:pt>
                <c:pt idx="195">
                  <c:v>43019</c:v>
                </c:pt>
                <c:pt idx="196">
                  <c:v>43020</c:v>
                </c:pt>
                <c:pt idx="197">
                  <c:v>43021</c:v>
                </c:pt>
                <c:pt idx="198">
                  <c:v>43024</c:v>
                </c:pt>
                <c:pt idx="199">
                  <c:v>43025</c:v>
                </c:pt>
                <c:pt idx="200">
                  <c:v>43026</c:v>
                </c:pt>
                <c:pt idx="201">
                  <c:v>43027</c:v>
                </c:pt>
                <c:pt idx="202">
                  <c:v>43028</c:v>
                </c:pt>
                <c:pt idx="203">
                  <c:v>43031</c:v>
                </c:pt>
                <c:pt idx="204">
                  <c:v>43032</c:v>
                </c:pt>
                <c:pt idx="205">
                  <c:v>43033</c:v>
                </c:pt>
                <c:pt idx="206">
                  <c:v>43034</c:v>
                </c:pt>
                <c:pt idx="207">
                  <c:v>43035</c:v>
                </c:pt>
                <c:pt idx="208">
                  <c:v>43038</c:v>
                </c:pt>
                <c:pt idx="209">
                  <c:v>43039</c:v>
                </c:pt>
                <c:pt idx="210">
                  <c:v>43040</c:v>
                </c:pt>
                <c:pt idx="211">
                  <c:v>43041</c:v>
                </c:pt>
                <c:pt idx="212">
                  <c:v>43042</c:v>
                </c:pt>
                <c:pt idx="213">
                  <c:v>43045</c:v>
                </c:pt>
                <c:pt idx="214">
                  <c:v>43046</c:v>
                </c:pt>
                <c:pt idx="215">
                  <c:v>43047</c:v>
                </c:pt>
                <c:pt idx="216">
                  <c:v>43048</c:v>
                </c:pt>
                <c:pt idx="217">
                  <c:v>43049</c:v>
                </c:pt>
                <c:pt idx="218">
                  <c:v>43052</c:v>
                </c:pt>
                <c:pt idx="219">
                  <c:v>43053</c:v>
                </c:pt>
                <c:pt idx="220">
                  <c:v>43054</c:v>
                </c:pt>
                <c:pt idx="221">
                  <c:v>43055</c:v>
                </c:pt>
                <c:pt idx="222">
                  <c:v>43059</c:v>
                </c:pt>
                <c:pt idx="223">
                  <c:v>43060</c:v>
                </c:pt>
                <c:pt idx="224">
                  <c:v>43061</c:v>
                </c:pt>
                <c:pt idx="225">
                  <c:v>43062</c:v>
                </c:pt>
                <c:pt idx="226">
                  <c:v>43063</c:v>
                </c:pt>
                <c:pt idx="227">
                  <c:v>43066</c:v>
                </c:pt>
                <c:pt idx="228">
                  <c:v>43067</c:v>
                </c:pt>
                <c:pt idx="229">
                  <c:v>43068</c:v>
                </c:pt>
                <c:pt idx="230">
                  <c:v>43069</c:v>
                </c:pt>
                <c:pt idx="231">
                  <c:v>43070</c:v>
                </c:pt>
                <c:pt idx="232">
                  <c:v>43073</c:v>
                </c:pt>
                <c:pt idx="233">
                  <c:v>43074</c:v>
                </c:pt>
                <c:pt idx="234">
                  <c:v>43075</c:v>
                </c:pt>
                <c:pt idx="235">
                  <c:v>43076</c:v>
                </c:pt>
                <c:pt idx="236">
                  <c:v>43077</c:v>
                </c:pt>
                <c:pt idx="237">
                  <c:v>43080</c:v>
                </c:pt>
                <c:pt idx="238">
                  <c:v>43081</c:v>
                </c:pt>
                <c:pt idx="239">
                  <c:v>43082</c:v>
                </c:pt>
                <c:pt idx="240">
                  <c:v>43083</c:v>
                </c:pt>
                <c:pt idx="241">
                  <c:v>43084</c:v>
                </c:pt>
                <c:pt idx="242">
                  <c:v>43087</c:v>
                </c:pt>
                <c:pt idx="243">
                  <c:v>43088</c:v>
                </c:pt>
                <c:pt idx="244">
                  <c:v>43089</c:v>
                </c:pt>
                <c:pt idx="245">
                  <c:v>43090</c:v>
                </c:pt>
                <c:pt idx="246">
                  <c:v>43091</c:v>
                </c:pt>
                <c:pt idx="247">
                  <c:v>43096</c:v>
                </c:pt>
                <c:pt idx="248">
                  <c:v>43097</c:v>
                </c:pt>
                <c:pt idx="249">
                  <c:v>43098</c:v>
                </c:pt>
                <c:pt idx="250">
                  <c:v>43102</c:v>
                </c:pt>
                <c:pt idx="251">
                  <c:v>43103</c:v>
                </c:pt>
                <c:pt idx="252">
                  <c:v>43104</c:v>
                </c:pt>
                <c:pt idx="253">
                  <c:v>43105</c:v>
                </c:pt>
                <c:pt idx="254">
                  <c:v>43108</c:v>
                </c:pt>
                <c:pt idx="255">
                  <c:v>43109</c:v>
                </c:pt>
                <c:pt idx="256">
                  <c:v>43110</c:v>
                </c:pt>
                <c:pt idx="257">
                  <c:v>43111</c:v>
                </c:pt>
                <c:pt idx="258">
                  <c:v>43112</c:v>
                </c:pt>
                <c:pt idx="259">
                  <c:v>43115</c:v>
                </c:pt>
                <c:pt idx="260">
                  <c:v>43116</c:v>
                </c:pt>
                <c:pt idx="261">
                  <c:v>43117</c:v>
                </c:pt>
                <c:pt idx="262">
                  <c:v>43118</c:v>
                </c:pt>
                <c:pt idx="263">
                  <c:v>43119</c:v>
                </c:pt>
                <c:pt idx="264">
                  <c:v>43122</c:v>
                </c:pt>
                <c:pt idx="265">
                  <c:v>43123</c:v>
                </c:pt>
                <c:pt idx="266">
                  <c:v>43124</c:v>
                </c:pt>
                <c:pt idx="267">
                  <c:v>43125</c:v>
                </c:pt>
                <c:pt idx="268">
                  <c:v>43126</c:v>
                </c:pt>
                <c:pt idx="269">
                  <c:v>43129</c:v>
                </c:pt>
                <c:pt idx="270">
                  <c:v>43130</c:v>
                </c:pt>
                <c:pt idx="271">
                  <c:v>43131</c:v>
                </c:pt>
                <c:pt idx="272">
                  <c:v>43132</c:v>
                </c:pt>
                <c:pt idx="273">
                  <c:v>43133</c:v>
                </c:pt>
                <c:pt idx="274">
                  <c:v>43136</c:v>
                </c:pt>
                <c:pt idx="275">
                  <c:v>43137</c:v>
                </c:pt>
                <c:pt idx="276">
                  <c:v>43138</c:v>
                </c:pt>
                <c:pt idx="277">
                  <c:v>43139</c:v>
                </c:pt>
                <c:pt idx="278">
                  <c:v>43140</c:v>
                </c:pt>
                <c:pt idx="279">
                  <c:v>43143</c:v>
                </c:pt>
                <c:pt idx="280">
                  <c:v>43144</c:v>
                </c:pt>
                <c:pt idx="281">
                  <c:v>43145</c:v>
                </c:pt>
                <c:pt idx="282">
                  <c:v>43146</c:v>
                </c:pt>
                <c:pt idx="283">
                  <c:v>43147</c:v>
                </c:pt>
                <c:pt idx="284">
                  <c:v>43150</c:v>
                </c:pt>
                <c:pt idx="285">
                  <c:v>43151</c:v>
                </c:pt>
                <c:pt idx="286">
                  <c:v>43152</c:v>
                </c:pt>
                <c:pt idx="287">
                  <c:v>43153</c:v>
                </c:pt>
                <c:pt idx="288">
                  <c:v>43154</c:v>
                </c:pt>
                <c:pt idx="289">
                  <c:v>43157</c:v>
                </c:pt>
                <c:pt idx="290">
                  <c:v>43158</c:v>
                </c:pt>
                <c:pt idx="291">
                  <c:v>43159</c:v>
                </c:pt>
                <c:pt idx="292">
                  <c:v>43160</c:v>
                </c:pt>
                <c:pt idx="293">
                  <c:v>43161</c:v>
                </c:pt>
                <c:pt idx="294">
                  <c:v>43164</c:v>
                </c:pt>
                <c:pt idx="295">
                  <c:v>43165</c:v>
                </c:pt>
                <c:pt idx="296">
                  <c:v>43166</c:v>
                </c:pt>
                <c:pt idx="297">
                  <c:v>43167</c:v>
                </c:pt>
                <c:pt idx="298">
                  <c:v>43168</c:v>
                </c:pt>
                <c:pt idx="299">
                  <c:v>43171</c:v>
                </c:pt>
                <c:pt idx="300">
                  <c:v>43172</c:v>
                </c:pt>
                <c:pt idx="301">
                  <c:v>43173</c:v>
                </c:pt>
                <c:pt idx="302">
                  <c:v>43174</c:v>
                </c:pt>
                <c:pt idx="303">
                  <c:v>43175</c:v>
                </c:pt>
                <c:pt idx="304">
                  <c:v>43178</c:v>
                </c:pt>
                <c:pt idx="305">
                  <c:v>43179</c:v>
                </c:pt>
                <c:pt idx="306">
                  <c:v>43180</c:v>
                </c:pt>
                <c:pt idx="307">
                  <c:v>43181</c:v>
                </c:pt>
                <c:pt idx="308">
                  <c:v>43182</c:v>
                </c:pt>
                <c:pt idx="309">
                  <c:v>43185</c:v>
                </c:pt>
                <c:pt idx="310">
                  <c:v>43186</c:v>
                </c:pt>
                <c:pt idx="311">
                  <c:v>43187</c:v>
                </c:pt>
                <c:pt idx="312">
                  <c:v>43188</c:v>
                </c:pt>
                <c:pt idx="313">
                  <c:v>43193</c:v>
                </c:pt>
                <c:pt idx="314">
                  <c:v>43194</c:v>
                </c:pt>
                <c:pt idx="315">
                  <c:v>43195</c:v>
                </c:pt>
                <c:pt idx="316">
                  <c:v>43196</c:v>
                </c:pt>
                <c:pt idx="317">
                  <c:v>43199</c:v>
                </c:pt>
                <c:pt idx="318">
                  <c:v>43200</c:v>
                </c:pt>
                <c:pt idx="319">
                  <c:v>43201</c:v>
                </c:pt>
                <c:pt idx="320">
                  <c:v>43202</c:v>
                </c:pt>
                <c:pt idx="321">
                  <c:v>43203</c:v>
                </c:pt>
                <c:pt idx="322">
                  <c:v>43206</c:v>
                </c:pt>
                <c:pt idx="323">
                  <c:v>43207</c:v>
                </c:pt>
                <c:pt idx="324">
                  <c:v>43208</c:v>
                </c:pt>
                <c:pt idx="325">
                  <c:v>43209</c:v>
                </c:pt>
                <c:pt idx="326">
                  <c:v>43210</c:v>
                </c:pt>
                <c:pt idx="327">
                  <c:v>43213</c:v>
                </c:pt>
                <c:pt idx="328">
                  <c:v>43214</c:v>
                </c:pt>
                <c:pt idx="329">
                  <c:v>43215</c:v>
                </c:pt>
                <c:pt idx="330">
                  <c:v>43216</c:v>
                </c:pt>
                <c:pt idx="331">
                  <c:v>43217</c:v>
                </c:pt>
                <c:pt idx="332">
                  <c:v>43220</c:v>
                </c:pt>
                <c:pt idx="333">
                  <c:v>43222</c:v>
                </c:pt>
                <c:pt idx="334">
                  <c:v>43223</c:v>
                </c:pt>
                <c:pt idx="335">
                  <c:v>43224</c:v>
                </c:pt>
                <c:pt idx="336">
                  <c:v>43227</c:v>
                </c:pt>
                <c:pt idx="337">
                  <c:v>43229</c:v>
                </c:pt>
                <c:pt idx="338">
                  <c:v>43230</c:v>
                </c:pt>
                <c:pt idx="339">
                  <c:v>43231</c:v>
                </c:pt>
                <c:pt idx="340">
                  <c:v>43234</c:v>
                </c:pt>
                <c:pt idx="341">
                  <c:v>43235</c:v>
                </c:pt>
                <c:pt idx="342">
                  <c:v>43236</c:v>
                </c:pt>
                <c:pt idx="343">
                  <c:v>43237</c:v>
                </c:pt>
                <c:pt idx="344">
                  <c:v>43238</c:v>
                </c:pt>
                <c:pt idx="345">
                  <c:v>43241</c:v>
                </c:pt>
                <c:pt idx="346">
                  <c:v>43242</c:v>
                </c:pt>
                <c:pt idx="347">
                  <c:v>43243</c:v>
                </c:pt>
                <c:pt idx="348">
                  <c:v>43244</c:v>
                </c:pt>
                <c:pt idx="349">
                  <c:v>43245</c:v>
                </c:pt>
                <c:pt idx="350">
                  <c:v>43248</c:v>
                </c:pt>
                <c:pt idx="351">
                  <c:v>43249</c:v>
                </c:pt>
                <c:pt idx="352">
                  <c:v>43250</c:v>
                </c:pt>
                <c:pt idx="353">
                  <c:v>43251</c:v>
                </c:pt>
                <c:pt idx="354">
                  <c:v>43252</c:v>
                </c:pt>
                <c:pt idx="355">
                  <c:v>43255</c:v>
                </c:pt>
                <c:pt idx="356">
                  <c:v>43256</c:v>
                </c:pt>
                <c:pt idx="357">
                  <c:v>43257</c:v>
                </c:pt>
                <c:pt idx="358">
                  <c:v>43258</c:v>
                </c:pt>
                <c:pt idx="359">
                  <c:v>43259</c:v>
                </c:pt>
                <c:pt idx="360">
                  <c:v>43262</c:v>
                </c:pt>
                <c:pt idx="361">
                  <c:v>43263</c:v>
                </c:pt>
                <c:pt idx="362">
                  <c:v>43264</c:v>
                </c:pt>
                <c:pt idx="363">
                  <c:v>43265</c:v>
                </c:pt>
                <c:pt idx="364">
                  <c:v>43266</c:v>
                </c:pt>
                <c:pt idx="365">
                  <c:v>43269</c:v>
                </c:pt>
                <c:pt idx="366">
                  <c:v>43270</c:v>
                </c:pt>
                <c:pt idx="367">
                  <c:v>43271</c:v>
                </c:pt>
                <c:pt idx="368">
                  <c:v>43272</c:v>
                </c:pt>
                <c:pt idx="369">
                  <c:v>43273</c:v>
                </c:pt>
                <c:pt idx="370">
                  <c:v>43276</c:v>
                </c:pt>
                <c:pt idx="371">
                  <c:v>43277</c:v>
                </c:pt>
                <c:pt idx="372">
                  <c:v>43278</c:v>
                </c:pt>
                <c:pt idx="373">
                  <c:v>43279</c:v>
                </c:pt>
                <c:pt idx="374">
                  <c:v>43280</c:v>
                </c:pt>
                <c:pt idx="375">
                  <c:v>43283</c:v>
                </c:pt>
                <c:pt idx="376">
                  <c:v>43284</c:v>
                </c:pt>
                <c:pt idx="377">
                  <c:v>43285</c:v>
                </c:pt>
                <c:pt idx="378">
                  <c:v>43290</c:v>
                </c:pt>
                <c:pt idx="379">
                  <c:v>43291</c:v>
                </c:pt>
                <c:pt idx="380">
                  <c:v>43292</c:v>
                </c:pt>
                <c:pt idx="381">
                  <c:v>43293</c:v>
                </c:pt>
                <c:pt idx="382">
                  <c:v>43294</c:v>
                </c:pt>
                <c:pt idx="383">
                  <c:v>43297</c:v>
                </c:pt>
                <c:pt idx="384">
                  <c:v>43298</c:v>
                </c:pt>
                <c:pt idx="385">
                  <c:v>43299</c:v>
                </c:pt>
                <c:pt idx="386">
                  <c:v>43300</c:v>
                </c:pt>
                <c:pt idx="387">
                  <c:v>43301</c:v>
                </c:pt>
                <c:pt idx="388">
                  <c:v>43304</c:v>
                </c:pt>
                <c:pt idx="389">
                  <c:v>43305</c:v>
                </c:pt>
                <c:pt idx="390">
                  <c:v>43306</c:v>
                </c:pt>
                <c:pt idx="391">
                  <c:v>43307</c:v>
                </c:pt>
                <c:pt idx="392">
                  <c:v>43308</c:v>
                </c:pt>
                <c:pt idx="393">
                  <c:v>43311</c:v>
                </c:pt>
                <c:pt idx="394">
                  <c:v>43312</c:v>
                </c:pt>
                <c:pt idx="395">
                  <c:v>43313</c:v>
                </c:pt>
                <c:pt idx="396">
                  <c:v>43314</c:v>
                </c:pt>
                <c:pt idx="397">
                  <c:v>43315</c:v>
                </c:pt>
                <c:pt idx="398">
                  <c:v>43318</c:v>
                </c:pt>
                <c:pt idx="399">
                  <c:v>43319</c:v>
                </c:pt>
                <c:pt idx="400">
                  <c:v>43320</c:v>
                </c:pt>
                <c:pt idx="401">
                  <c:v>43321</c:v>
                </c:pt>
                <c:pt idx="402">
                  <c:v>43322</c:v>
                </c:pt>
                <c:pt idx="403">
                  <c:v>43325</c:v>
                </c:pt>
                <c:pt idx="404">
                  <c:v>43326</c:v>
                </c:pt>
                <c:pt idx="405">
                  <c:v>43327</c:v>
                </c:pt>
                <c:pt idx="406">
                  <c:v>43328</c:v>
                </c:pt>
                <c:pt idx="407">
                  <c:v>43329</c:v>
                </c:pt>
                <c:pt idx="408">
                  <c:v>43332</c:v>
                </c:pt>
                <c:pt idx="409">
                  <c:v>43333</c:v>
                </c:pt>
                <c:pt idx="410">
                  <c:v>43334</c:v>
                </c:pt>
                <c:pt idx="411">
                  <c:v>43335</c:v>
                </c:pt>
                <c:pt idx="412">
                  <c:v>43336</c:v>
                </c:pt>
                <c:pt idx="413">
                  <c:v>43339</c:v>
                </c:pt>
                <c:pt idx="414">
                  <c:v>43340</c:v>
                </c:pt>
                <c:pt idx="415">
                  <c:v>43341</c:v>
                </c:pt>
                <c:pt idx="416">
                  <c:v>43342</c:v>
                </c:pt>
                <c:pt idx="417">
                  <c:v>43343</c:v>
                </c:pt>
                <c:pt idx="418">
                  <c:v>43346</c:v>
                </c:pt>
                <c:pt idx="419">
                  <c:v>43347</c:v>
                </c:pt>
                <c:pt idx="420">
                  <c:v>43348</c:v>
                </c:pt>
                <c:pt idx="421">
                  <c:v>43349</c:v>
                </c:pt>
                <c:pt idx="422">
                  <c:v>43350</c:v>
                </c:pt>
                <c:pt idx="423">
                  <c:v>43353</c:v>
                </c:pt>
                <c:pt idx="424">
                  <c:v>43354</c:v>
                </c:pt>
                <c:pt idx="425">
                  <c:v>43355</c:v>
                </c:pt>
                <c:pt idx="426">
                  <c:v>43356</c:v>
                </c:pt>
                <c:pt idx="427">
                  <c:v>43357</c:v>
                </c:pt>
                <c:pt idx="428">
                  <c:v>43360</c:v>
                </c:pt>
                <c:pt idx="429">
                  <c:v>43361</c:v>
                </c:pt>
                <c:pt idx="430">
                  <c:v>43362</c:v>
                </c:pt>
                <c:pt idx="431">
                  <c:v>43363</c:v>
                </c:pt>
                <c:pt idx="432">
                  <c:v>43364</c:v>
                </c:pt>
                <c:pt idx="433">
                  <c:v>43367</c:v>
                </c:pt>
                <c:pt idx="434">
                  <c:v>43368</c:v>
                </c:pt>
                <c:pt idx="435">
                  <c:v>43369</c:v>
                </c:pt>
                <c:pt idx="436">
                  <c:v>43370</c:v>
                </c:pt>
                <c:pt idx="437">
                  <c:v>43374</c:v>
                </c:pt>
                <c:pt idx="438">
                  <c:v>43375</c:v>
                </c:pt>
                <c:pt idx="439">
                  <c:v>43376</c:v>
                </c:pt>
                <c:pt idx="440">
                  <c:v>43377</c:v>
                </c:pt>
                <c:pt idx="441">
                  <c:v>43378</c:v>
                </c:pt>
                <c:pt idx="442">
                  <c:v>43381</c:v>
                </c:pt>
                <c:pt idx="443">
                  <c:v>43382</c:v>
                </c:pt>
                <c:pt idx="444">
                  <c:v>43383</c:v>
                </c:pt>
                <c:pt idx="445">
                  <c:v>43384</c:v>
                </c:pt>
                <c:pt idx="446">
                  <c:v>43385</c:v>
                </c:pt>
                <c:pt idx="447">
                  <c:v>43388</c:v>
                </c:pt>
                <c:pt idx="448">
                  <c:v>43389</c:v>
                </c:pt>
                <c:pt idx="449">
                  <c:v>43390</c:v>
                </c:pt>
                <c:pt idx="450">
                  <c:v>43391</c:v>
                </c:pt>
                <c:pt idx="451">
                  <c:v>43392</c:v>
                </c:pt>
                <c:pt idx="452">
                  <c:v>43395</c:v>
                </c:pt>
                <c:pt idx="453">
                  <c:v>43396</c:v>
                </c:pt>
                <c:pt idx="454">
                  <c:v>43397</c:v>
                </c:pt>
                <c:pt idx="455">
                  <c:v>43398</c:v>
                </c:pt>
                <c:pt idx="456">
                  <c:v>43399</c:v>
                </c:pt>
                <c:pt idx="457">
                  <c:v>43402</c:v>
                </c:pt>
                <c:pt idx="458">
                  <c:v>43403</c:v>
                </c:pt>
                <c:pt idx="459">
                  <c:v>43404</c:v>
                </c:pt>
                <c:pt idx="460">
                  <c:v>43405</c:v>
                </c:pt>
                <c:pt idx="461">
                  <c:v>43406</c:v>
                </c:pt>
                <c:pt idx="462">
                  <c:v>43409</c:v>
                </c:pt>
                <c:pt idx="463">
                  <c:v>43410</c:v>
                </c:pt>
                <c:pt idx="464">
                  <c:v>43411</c:v>
                </c:pt>
                <c:pt idx="465">
                  <c:v>43412</c:v>
                </c:pt>
                <c:pt idx="466">
                  <c:v>43413</c:v>
                </c:pt>
                <c:pt idx="467">
                  <c:v>43416</c:v>
                </c:pt>
                <c:pt idx="468">
                  <c:v>43417</c:v>
                </c:pt>
                <c:pt idx="469">
                  <c:v>43418</c:v>
                </c:pt>
                <c:pt idx="470">
                  <c:v>43419</c:v>
                </c:pt>
                <c:pt idx="471">
                  <c:v>43420</c:v>
                </c:pt>
                <c:pt idx="472">
                  <c:v>43423</c:v>
                </c:pt>
                <c:pt idx="473">
                  <c:v>43424</c:v>
                </c:pt>
                <c:pt idx="474">
                  <c:v>43425</c:v>
                </c:pt>
                <c:pt idx="475">
                  <c:v>43426</c:v>
                </c:pt>
                <c:pt idx="476">
                  <c:v>43427</c:v>
                </c:pt>
                <c:pt idx="477">
                  <c:v>43430</c:v>
                </c:pt>
                <c:pt idx="478">
                  <c:v>43431</c:v>
                </c:pt>
                <c:pt idx="479">
                  <c:v>43432</c:v>
                </c:pt>
                <c:pt idx="480">
                  <c:v>43433</c:v>
                </c:pt>
                <c:pt idx="481">
                  <c:v>43434</c:v>
                </c:pt>
                <c:pt idx="482">
                  <c:v>43437</c:v>
                </c:pt>
                <c:pt idx="483">
                  <c:v>43438</c:v>
                </c:pt>
                <c:pt idx="484">
                  <c:v>43439</c:v>
                </c:pt>
                <c:pt idx="485">
                  <c:v>43440</c:v>
                </c:pt>
                <c:pt idx="486">
                  <c:v>43441</c:v>
                </c:pt>
                <c:pt idx="487">
                  <c:v>43444</c:v>
                </c:pt>
                <c:pt idx="488">
                  <c:v>43445</c:v>
                </c:pt>
                <c:pt idx="489">
                  <c:v>43446</c:v>
                </c:pt>
                <c:pt idx="490">
                  <c:v>43447</c:v>
                </c:pt>
                <c:pt idx="491">
                  <c:v>43448</c:v>
                </c:pt>
                <c:pt idx="492">
                  <c:v>43451</c:v>
                </c:pt>
                <c:pt idx="493">
                  <c:v>43452</c:v>
                </c:pt>
                <c:pt idx="494">
                  <c:v>43453</c:v>
                </c:pt>
                <c:pt idx="495">
                  <c:v>43454</c:v>
                </c:pt>
                <c:pt idx="496">
                  <c:v>43455</c:v>
                </c:pt>
                <c:pt idx="497">
                  <c:v>43461</c:v>
                </c:pt>
                <c:pt idx="498">
                  <c:v>43462</c:v>
                </c:pt>
                <c:pt idx="499">
                  <c:v>43465</c:v>
                </c:pt>
                <c:pt idx="500">
                  <c:v>43467</c:v>
                </c:pt>
                <c:pt idx="501">
                  <c:v>43468</c:v>
                </c:pt>
                <c:pt idx="502">
                  <c:v>43469</c:v>
                </c:pt>
                <c:pt idx="503">
                  <c:v>43472</c:v>
                </c:pt>
                <c:pt idx="504">
                  <c:v>43473</c:v>
                </c:pt>
                <c:pt idx="505">
                  <c:v>43474</c:v>
                </c:pt>
                <c:pt idx="506">
                  <c:v>43475</c:v>
                </c:pt>
                <c:pt idx="507">
                  <c:v>43476</c:v>
                </c:pt>
                <c:pt idx="508">
                  <c:v>43479</c:v>
                </c:pt>
                <c:pt idx="509">
                  <c:v>43480</c:v>
                </c:pt>
                <c:pt idx="510">
                  <c:v>43481</c:v>
                </c:pt>
                <c:pt idx="511">
                  <c:v>43482</c:v>
                </c:pt>
                <c:pt idx="512">
                  <c:v>43483</c:v>
                </c:pt>
                <c:pt idx="513">
                  <c:v>43486</c:v>
                </c:pt>
                <c:pt idx="514">
                  <c:v>43487</c:v>
                </c:pt>
                <c:pt idx="515">
                  <c:v>43488</c:v>
                </c:pt>
                <c:pt idx="516">
                  <c:v>43489</c:v>
                </c:pt>
                <c:pt idx="517">
                  <c:v>43490</c:v>
                </c:pt>
                <c:pt idx="518">
                  <c:v>43493</c:v>
                </c:pt>
                <c:pt idx="519">
                  <c:v>43494</c:v>
                </c:pt>
                <c:pt idx="520">
                  <c:v>43495</c:v>
                </c:pt>
                <c:pt idx="521">
                  <c:v>43496</c:v>
                </c:pt>
                <c:pt idx="522">
                  <c:v>43497</c:v>
                </c:pt>
                <c:pt idx="523">
                  <c:v>43500</c:v>
                </c:pt>
                <c:pt idx="524">
                  <c:v>43501</c:v>
                </c:pt>
                <c:pt idx="525">
                  <c:v>43502</c:v>
                </c:pt>
                <c:pt idx="526">
                  <c:v>43503</c:v>
                </c:pt>
                <c:pt idx="527">
                  <c:v>43504</c:v>
                </c:pt>
                <c:pt idx="528">
                  <c:v>43507</c:v>
                </c:pt>
                <c:pt idx="529">
                  <c:v>43508</c:v>
                </c:pt>
                <c:pt idx="530">
                  <c:v>43509</c:v>
                </c:pt>
                <c:pt idx="531">
                  <c:v>43510</c:v>
                </c:pt>
                <c:pt idx="532">
                  <c:v>43511</c:v>
                </c:pt>
                <c:pt idx="533">
                  <c:v>43514</c:v>
                </c:pt>
                <c:pt idx="534">
                  <c:v>43515</c:v>
                </c:pt>
                <c:pt idx="535">
                  <c:v>43516</c:v>
                </c:pt>
                <c:pt idx="536">
                  <c:v>43517</c:v>
                </c:pt>
                <c:pt idx="537">
                  <c:v>43518</c:v>
                </c:pt>
                <c:pt idx="538">
                  <c:v>43521</c:v>
                </c:pt>
                <c:pt idx="539">
                  <c:v>43522</c:v>
                </c:pt>
                <c:pt idx="540">
                  <c:v>43523</c:v>
                </c:pt>
                <c:pt idx="541">
                  <c:v>43524</c:v>
                </c:pt>
                <c:pt idx="542">
                  <c:v>43525</c:v>
                </c:pt>
                <c:pt idx="543">
                  <c:v>43528</c:v>
                </c:pt>
                <c:pt idx="544">
                  <c:v>43529</c:v>
                </c:pt>
                <c:pt idx="545">
                  <c:v>43530</c:v>
                </c:pt>
                <c:pt idx="546">
                  <c:v>43531</c:v>
                </c:pt>
                <c:pt idx="547">
                  <c:v>43532</c:v>
                </c:pt>
                <c:pt idx="548">
                  <c:v>43535</c:v>
                </c:pt>
                <c:pt idx="549">
                  <c:v>43536</c:v>
                </c:pt>
                <c:pt idx="550">
                  <c:v>43537</c:v>
                </c:pt>
                <c:pt idx="551">
                  <c:v>43538</c:v>
                </c:pt>
                <c:pt idx="552">
                  <c:v>43539</c:v>
                </c:pt>
                <c:pt idx="553">
                  <c:v>43542</c:v>
                </c:pt>
                <c:pt idx="554">
                  <c:v>43543</c:v>
                </c:pt>
                <c:pt idx="555">
                  <c:v>43544</c:v>
                </c:pt>
                <c:pt idx="556">
                  <c:v>43545</c:v>
                </c:pt>
                <c:pt idx="557">
                  <c:v>43546</c:v>
                </c:pt>
                <c:pt idx="558">
                  <c:v>43549</c:v>
                </c:pt>
                <c:pt idx="559">
                  <c:v>43550</c:v>
                </c:pt>
                <c:pt idx="560">
                  <c:v>43551</c:v>
                </c:pt>
                <c:pt idx="561">
                  <c:v>43552</c:v>
                </c:pt>
                <c:pt idx="562">
                  <c:v>43553</c:v>
                </c:pt>
                <c:pt idx="563">
                  <c:v>43556</c:v>
                </c:pt>
                <c:pt idx="564">
                  <c:v>43557</c:v>
                </c:pt>
                <c:pt idx="565">
                  <c:v>43558</c:v>
                </c:pt>
                <c:pt idx="566">
                  <c:v>43559</c:v>
                </c:pt>
                <c:pt idx="567">
                  <c:v>43560</c:v>
                </c:pt>
                <c:pt idx="568">
                  <c:v>43563</c:v>
                </c:pt>
                <c:pt idx="569">
                  <c:v>43564</c:v>
                </c:pt>
                <c:pt idx="570">
                  <c:v>43565</c:v>
                </c:pt>
                <c:pt idx="571">
                  <c:v>43566</c:v>
                </c:pt>
                <c:pt idx="572">
                  <c:v>43567</c:v>
                </c:pt>
                <c:pt idx="573">
                  <c:v>43570</c:v>
                </c:pt>
                <c:pt idx="574">
                  <c:v>43571</c:v>
                </c:pt>
                <c:pt idx="575">
                  <c:v>43572</c:v>
                </c:pt>
                <c:pt idx="576">
                  <c:v>43573</c:v>
                </c:pt>
                <c:pt idx="577">
                  <c:v>43578</c:v>
                </c:pt>
                <c:pt idx="578">
                  <c:v>43579</c:v>
                </c:pt>
                <c:pt idx="579">
                  <c:v>43580</c:v>
                </c:pt>
                <c:pt idx="580">
                  <c:v>43581</c:v>
                </c:pt>
                <c:pt idx="581">
                  <c:v>43584</c:v>
                </c:pt>
                <c:pt idx="582">
                  <c:v>43585</c:v>
                </c:pt>
                <c:pt idx="583">
                  <c:v>43587</c:v>
                </c:pt>
                <c:pt idx="584">
                  <c:v>43588</c:v>
                </c:pt>
                <c:pt idx="585">
                  <c:v>43591</c:v>
                </c:pt>
                <c:pt idx="586">
                  <c:v>43592</c:v>
                </c:pt>
                <c:pt idx="587">
                  <c:v>43594</c:v>
                </c:pt>
                <c:pt idx="588">
                  <c:v>43595</c:v>
                </c:pt>
                <c:pt idx="589">
                  <c:v>43598</c:v>
                </c:pt>
                <c:pt idx="590">
                  <c:v>43599</c:v>
                </c:pt>
                <c:pt idx="591">
                  <c:v>43600</c:v>
                </c:pt>
                <c:pt idx="592">
                  <c:v>43601</c:v>
                </c:pt>
                <c:pt idx="593">
                  <c:v>43602</c:v>
                </c:pt>
                <c:pt idx="594">
                  <c:v>43605</c:v>
                </c:pt>
                <c:pt idx="595">
                  <c:v>43606</c:v>
                </c:pt>
                <c:pt idx="596">
                  <c:v>43607</c:v>
                </c:pt>
                <c:pt idx="597">
                  <c:v>43608</c:v>
                </c:pt>
                <c:pt idx="598">
                  <c:v>43609</c:v>
                </c:pt>
                <c:pt idx="599">
                  <c:v>43612</c:v>
                </c:pt>
                <c:pt idx="600">
                  <c:v>43613</c:v>
                </c:pt>
                <c:pt idx="601">
                  <c:v>43614</c:v>
                </c:pt>
                <c:pt idx="602">
                  <c:v>43615</c:v>
                </c:pt>
                <c:pt idx="603">
                  <c:v>43616</c:v>
                </c:pt>
                <c:pt idx="604">
                  <c:v>43619</c:v>
                </c:pt>
                <c:pt idx="605">
                  <c:v>43620</c:v>
                </c:pt>
                <c:pt idx="606">
                  <c:v>43621</c:v>
                </c:pt>
                <c:pt idx="607">
                  <c:v>43622</c:v>
                </c:pt>
                <c:pt idx="608">
                  <c:v>43623</c:v>
                </c:pt>
                <c:pt idx="609">
                  <c:v>43626</c:v>
                </c:pt>
                <c:pt idx="610">
                  <c:v>43627</c:v>
                </c:pt>
                <c:pt idx="611">
                  <c:v>43628</c:v>
                </c:pt>
                <c:pt idx="612">
                  <c:v>43629</c:v>
                </c:pt>
                <c:pt idx="613">
                  <c:v>43630</c:v>
                </c:pt>
                <c:pt idx="614">
                  <c:v>43633</c:v>
                </c:pt>
                <c:pt idx="615">
                  <c:v>43634</c:v>
                </c:pt>
                <c:pt idx="616">
                  <c:v>43635</c:v>
                </c:pt>
                <c:pt idx="617">
                  <c:v>43636</c:v>
                </c:pt>
                <c:pt idx="618">
                  <c:v>43637</c:v>
                </c:pt>
                <c:pt idx="619">
                  <c:v>43640</c:v>
                </c:pt>
                <c:pt idx="620">
                  <c:v>43641</c:v>
                </c:pt>
                <c:pt idx="621">
                  <c:v>43642</c:v>
                </c:pt>
                <c:pt idx="622">
                  <c:v>43643</c:v>
                </c:pt>
                <c:pt idx="623">
                  <c:v>43644</c:v>
                </c:pt>
                <c:pt idx="624">
                  <c:v>43647</c:v>
                </c:pt>
                <c:pt idx="625">
                  <c:v>43648</c:v>
                </c:pt>
                <c:pt idx="626">
                  <c:v>43649</c:v>
                </c:pt>
                <c:pt idx="627">
                  <c:v>43650</c:v>
                </c:pt>
                <c:pt idx="628">
                  <c:v>43654</c:v>
                </c:pt>
                <c:pt idx="629">
                  <c:v>43655</c:v>
                </c:pt>
                <c:pt idx="630">
                  <c:v>43656</c:v>
                </c:pt>
                <c:pt idx="631">
                  <c:v>43657</c:v>
                </c:pt>
                <c:pt idx="632">
                  <c:v>43658</c:v>
                </c:pt>
                <c:pt idx="633">
                  <c:v>43661</c:v>
                </c:pt>
                <c:pt idx="634">
                  <c:v>43662</c:v>
                </c:pt>
                <c:pt idx="635">
                  <c:v>43663</c:v>
                </c:pt>
                <c:pt idx="636">
                  <c:v>43664</c:v>
                </c:pt>
                <c:pt idx="637">
                  <c:v>43665</c:v>
                </c:pt>
                <c:pt idx="638">
                  <c:v>43668</c:v>
                </c:pt>
                <c:pt idx="639">
                  <c:v>43669</c:v>
                </c:pt>
                <c:pt idx="640">
                  <c:v>43670</c:v>
                </c:pt>
                <c:pt idx="641">
                  <c:v>43671</c:v>
                </c:pt>
                <c:pt idx="642">
                  <c:v>43672</c:v>
                </c:pt>
                <c:pt idx="643">
                  <c:v>43675</c:v>
                </c:pt>
                <c:pt idx="644">
                  <c:v>43676</c:v>
                </c:pt>
                <c:pt idx="645">
                  <c:v>43677</c:v>
                </c:pt>
                <c:pt idx="646">
                  <c:v>43678</c:v>
                </c:pt>
                <c:pt idx="647">
                  <c:v>43679</c:v>
                </c:pt>
                <c:pt idx="648">
                  <c:v>43682</c:v>
                </c:pt>
                <c:pt idx="649">
                  <c:v>43683</c:v>
                </c:pt>
                <c:pt idx="650">
                  <c:v>43684</c:v>
                </c:pt>
                <c:pt idx="651">
                  <c:v>43685</c:v>
                </c:pt>
                <c:pt idx="652">
                  <c:v>43686</c:v>
                </c:pt>
                <c:pt idx="653">
                  <c:v>43689</c:v>
                </c:pt>
                <c:pt idx="654">
                  <c:v>43690</c:v>
                </c:pt>
                <c:pt idx="655">
                  <c:v>43691</c:v>
                </c:pt>
                <c:pt idx="656">
                  <c:v>43692</c:v>
                </c:pt>
                <c:pt idx="657">
                  <c:v>43693</c:v>
                </c:pt>
                <c:pt idx="658">
                  <c:v>43696</c:v>
                </c:pt>
                <c:pt idx="659">
                  <c:v>43697</c:v>
                </c:pt>
                <c:pt idx="660">
                  <c:v>43698</c:v>
                </c:pt>
                <c:pt idx="661">
                  <c:v>43699</c:v>
                </c:pt>
                <c:pt idx="662">
                  <c:v>43700</c:v>
                </c:pt>
                <c:pt idx="663">
                  <c:v>43703</c:v>
                </c:pt>
                <c:pt idx="664">
                  <c:v>43704</c:v>
                </c:pt>
                <c:pt idx="665">
                  <c:v>43705</c:v>
                </c:pt>
                <c:pt idx="666">
                  <c:v>43706</c:v>
                </c:pt>
                <c:pt idx="667">
                  <c:v>43707</c:v>
                </c:pt>
                <c:pt idx="668">
                  <c:v>43710</c:v>
                </c:pt>
                <c:pt idx="669">
                  <c:v>43711</c:v>
                </c:pt>
                <c:pt idx="670">
                  <c:v>43712</c:v>
                </c:pt>
                <c:pt idx="671">
                  <c:v>43713</c:v>
                </c:pt>
                <c:pt idx="672">
                  <c:v>43714</c:v>
                </c:pt>
                <c:pt idx="673">
                  <c:v>43717</c:v>
                </c:pt>
                <c:pt idx="674">
                  <c:v>43718</c:v>
                </c:pt>
                <c:pt idx="675">
                  <c:v>43719</c:v>
                </c:pt>
                <c:pt idx="676">
                  <c:v>43720</c:v>
                </c:pt>
                <c:pt idx="677">
                  <c:v>43721</c:v>
                </c:pt>
                <c:pt idx="678">
                  <c:v>43724</c:v>
                </c:pt>
                <c:pt idx="679">
                  <c:v>43725</c:v>
                </c:pt>
                <c:pt idx="680">
                  <c:v>43726</c:v>
                </c:pt>
                <c:pt idx="681">
                  <c:v>43727</c:v>
                </c:pt>
                <c:pt idx="682">
                  <c:v>43728</c:v>
                </c:pt>
                <c:pt idx="683">
                  <c:v>43731</c:v>
                </c:pt>
                <c:pt idx="684">
                  <c:v>43732</c:v>
                </c:pt>
                <c:pt idx="685">
                  <c:v>43733</c:v>
                </c:pt>
                <c:pt idx="686">
                  <c:v>43734</c:v>
                </c:pt>
                <c:pt idx="687">
                  <c:v>43735</c:v>
                </c:pt>
                <c:pt idx="688">
                  <c:v>43738</c:v>
                </c:pt>
                <c:pt idx="689">
                  <c:v>43739</c:v>
                </c:pt>
                <c:pt idx="690">
                  <c:v>43740</c:v>
                </c:pt>
                <c:pt idx="691">
                  <c:v>43741</c:v>
                </c:pt>
                <c:pt idx="692">
                  <c:v>43742</c:v>
                </c:pt>
                <c:pt idx="693">
                  <c:v>43745</c:v>
                </c:pt>
                <c:pt idx="694">
                  <c:v>43746</c:v>
                </c:pt>
                <c:pt idx="695">
                  <c:v>43747</c:v>
                </c:pt>
                <c:pt idx="696">
                  <c:v>43748</c:v>
                </c:pt>
                <c:pt idx="697">
                  <c:v>43749</c:v>
                </c:pt>
                <c:pt idx="698">
                  <c:v>43752</c:v>
                </c:pt>
                <c:pt idx="699">
                  <c:v>43753</c:v>
                </c:pt>
                <c:pt idx="700">
                  <c:v>43754</c:v>
                </c:pt>
                <c:pt idx="701">
                  <c:v>43755</c:v>
                </c:pt>
                <c:pt idx="702">
                  <c:v>43756</c:v>
                </c:pt>
                <c:pt idx="703">
                  <c:v>43759</c:v>
                </c:pt>
                <c:pt idx="704">
                  <c:v>43760</c:v>
                </c:pt>
                <c:pt idx="705">
                  <c:v>43761</c:v>
                </c:pt>
                <c:pt idx="706">
                  <c:v>43762</c:v>
                </c:pt>
                <c:pt idx="707">
                  <c:v>43763</c:v>
                </c:pt>
                <c:pt idx="708">
                  <c:v>43767</c:v>
                </c:pt>
                <c:pt idx="709">
                  <c:v>43768</c:v>
                </c:pt>
                <c:pt idx="710">
                  <c:v>43769</c:v>
                </c:pt>
                <c:pt idx="711">
                  <c:v>43770</c:v>
                </c:pt>
                <c:pt idx="712">
                  <c:v>43773</c:v>
                </c:pt>
                <c:pt idx="713">
                  <c:v>43774</c:v>
                </c:pt>
                <c:pt idx="714">
                  <c:v>43775</c:v>
                </c:pt>
                <c:pt idx="715">
                  <c:v>43776</c:v>
                </c:pt>
                <c:pt idx="716">
                  <c:v>43777</c:v>
                </c:pt>
                <c:pt idx="717">
                  <c:v>43780</c:v>
                </c:pt>
                <c:pt idx="718">
                  <c:v>43781</c:v>
                </c:pt>
                <c:pt idx="719">
                  <c:v>43782</c:v>
                </c:pt>
                <c:pt idx="720">
                  <c:v>43783</c:v>
                </c:pt>
                <c:pt idx="721">
                  <c:v>43784</c:v>
                </c:pt>
                <c:pt idx="722">
                  <c:v>43787</c:v>
                </c:pt>
                <c:pt idx="723">
                  <c:v>43788</c:v>
                </c:pt>
                <c:pt idx="724">
                  <c:v>43789</c:v>
                </c:pt>
                <c:pt idx="725">
                  <c:v>43790</c:v>
                </c:pt>
                <c:pt idx="726">
                  <c:v>43791</c:v>
                </c:pt>
                <c:pt idx="727">
                  <c:v>43794</c:v>
                </c:pt>
                <c:pt idx="728">
                  <c:v>43795</c:v>
                </c:pt>
                <c:pt idx="729">
                  <c:v>43796</c:v>
                </c:pt>
                <c:pt idx="730">
                  <c:v>43797</c:v>
                </c:pt>
                <c:pt idx="731">
                  <c:v>43798</c:v>
                </c:pt>
                <c:pt idx="732">
                  <c:v>43801</c:v>
                </c:pt>
                <c:pt idx="733">
                  <c:v>43802</c:v>
                </c:pt>
                <c:pt idx="734">
                  <c:v>43803</c:v>
                </c:pt>
                <c:pt idx="735">
                  <c:v>43804</c:v>
                </c:pt>
                <c:pt idx="736">
                  <c:v>43805</c:v>
                </c:pt>
                <c:pt idx="737">
                  <c:v>43808</c:v>
                </c:pt>
                <c:pt idx="738">
                  <c:v>43809</c:v>
                </c:pt>
                <c:pt idx="739">
                  <c:v>43810</c:v>
                </c:pt>
                <c:pt idx="740">
                  <c:v>43811</c:v>
                </c:pt>
                <c:pt idx="741">
                  <c:v>43812</c:v>
                </c:pt>
                <c:pt idx="742">
                  <c:v>43815</c:v>
                </c:pt>
                <c:pt idx="743">
                  <c:v>43816</c:v>
                </c:pt>
                <c:pt idx="744">
                  <c:v>43817</c:v>
                </c:pt>
                <c:pt idx="745">
                  <c:v>43818</c:v>
                </c:pt>
                <c:pt idx="746">
                  <c:v>43819</c:v>
                </c:pt>
                <c:pt idx="747">
                  <c:v>43822</c:v>
                </c:pt>
                <c:pt idx="748">
                  <c:v>43826</c:v>
                </c:pt>
                <c:pt idx="749">
                  <c:v>43829</c:v>
                </c:pt>
                <c:pt idx="750">
                  <c:v>43830</c:v>
                </c:pt>
                <c:pt idx="751">
                  <c:v>43832</c:v>
                </c:pt>
                <c:pt idx="752">
                  <c:v>43833</c:v>
                </c:pt>
                <c:pt idx="753">
                  <c:v>43836</c:v>
                </c:pt>
                <c:pt idx="754">
                  <c:v>43837</c:v>
                </c:pt>
                <c:pt idx="755">
                  <c:v>43838</c:v>
                </c:pt>
                <c:pt idx="756">
                  <c:v>43839</c:v>
                </c:pt>
                <c:pt idx="757">
                  <c:v>43840</c:v>
                </c:pt>
                <c:pt idx="758">
                  <c:v>43843</c:v>
                </c:pt>
                <c:pt idx="759">
                  <c:v>43844</c:v>
                </c:pt>
                <c:pt idx="760">
                  <c:v>43845</c:v>
                </c:pt>
                <c:pt idx="761">
                  <c:v>43846</c:v>
                </c:pt>
                <c:pt idx="762">
                  <c:v>43847</c:v>
                </c:pt>
                <c:pt idx="763">
                  <c:v>43850</c:v>
                </c:pt>
                <c:pt idx="764">
                  <c:v>43851</c:v>
                </c:pt>
                <c:pt idx="765">
                  <c:v>43852</c:v>
                </c:pt>
                <c:pt idx="766">
                  <c:v>43853</c:v>
                </c:pt>
                <c:pt idx="767">
                  <c:v>43854</c:v>
                </c:pt>
                <c:pt idx="768">
                  <c:v>43857</c:v>
                </c:pt>
                <c:pt idx="769">
                  <c:v>43858</c:v>
                </c:pt>
                <c:pt idx="770">
                  <c:v>43859</c:v>
                </c:pt>
                <c:pt idx="771">
                  <c:v>43860</c:v>
                </c:pt>
                <c:pt idx="772">
                  <c:v>43861</c:v>
                </c:pt>
                <c:pt idx="773">
                  <c:v>43864</c:v>
                </c:pt>
                <c:pt idx="774">
                  <c:v>43865</c:v>
                </c:pt>
                <c:pt idx="775">
                  <c:v>43866</c:v>
                </c:pt>
                <c:pt idx="776">
                  <c:v>43867</c:v>
                </c:pt>
                <c:pt idx="777">
                  <c:v>43868</c:v>
                </c:pt>
                <c:pt idx="778">
                  <c:v>43871</c:v>
                </c:pt>
                <c:pt idx="779">
                  <c:v>43872</c:v>
                </c:pt>
                <c:pt idx="780">
                  <c:v>43873</c:v>
                </c:pt>
                <c:pt idx="781">
                  <c:v>43874</c:v>
                </c:pt>
                <c:pt idx="782">
                  <c:v>43875</c:v>
                </c:pt>
                <c:pt idx="783">
                  <c:v>43878</c:v>
                </c:pt>
                <c:pt idx="784">
                  <c:v>43879</c:v>
                </c:pt>
                <c:pt idx="785">
                  <c:v>43880</c:v>
                </c:pt>
                <c:pt idx="786">
                  <c:v>43881</c:v>
                </c:pt>
                <c:pt idx="787">
                  <c:v>43882</c:v>
                </c:pt>
                <c:pt idx="788">
                  <c:v>43885</c:v>
                </c:pt>
                <c:pt idx="789">
                  <c:v>43886</c:v>
                </c:pt>
                <c:pt idx="790">
                  <c:v>43887</c:v>
                </c:pt>
                <c:pt idx="791">
                  <c:v>43888</c:v>
                </c:pt>
                <c:pt idx="792">
                  <c:v>43889</c:v>
                </c:pt>
                <c:pt idx="793">
                  <c:v>43892</c:v>
                </c:pt>
                <c:pt idx="794">
                  <c:v>43893</c:v>
                </c:pt>
                <c:pt idx="795">
                  <c:v>43894</c:v>
                </c:pt>
                <c:pt idx="796">
                  <c:v>43895</c:v>
                </c:pt>
                <c:pt idx="797">
                  <c:v>43896</c:v>
                </c:pt>
                <c:pt idx="798">
                  <c:v>43899</c:v>
                </c:pt>
                <c:pt idx="799">
                  <c:v>43900</c:v>
                </c:pt>
                <c:pt idx="800">
                  <c:v>43901</c:v>
                </c:pt>
                <c:pt idx="801">
                  <c:v>43902</c:v>
                </c:pt>
                <c:pt idx="802">
                  <c:v>43903</c:v>
                </c:pt>
                <c:pt idx="803">
                  <c:v>43906</c:v>
                </c:pt>
                <c:pt idx="804">
                  <c:v>43907</c:v>
                </c:pt>
                <c:pt idx="805">
                  <c:v>43908</c:v>
                </c:pt>
                <c:pt idx="806">
                  <c:v>43909</c:v>
                </c:pt>
                <c:pt idx="807">
                  <c:v>43910</c:v>
                </c:pt>
                <c:pt idx="808">
                  <c:v>43913</c:v>
                </c:pt>
                <c:pt idx="809">
                  <c:v>43914</c:v>
                </c:pt>
                <c:pt idx="810">
                  <c:v>43915</c:v>
                </c:pt>
                <c:pt idx="811">
                  <c:v>43916</c:v>
                </c:pt>
                <c:pt idx="812">
                  <c:v>43917</c:v>
                </c:pt>
                <c:pt idx="813">
                  <c:v>43920</c:v>
                </c:pt>
                <c:pt idx="814">
                  <c:v>43921</c:v>
                </c:pt>
                <c:pt idx="815">
                  <c:v>43922</c:v>
                </c:pt>
                <c:pt idx="816">
                  <c:v>43923</c:v>
                </c:pt>
                <c:pt idx="817">
                  <c:v>43924</c:v>
                </c:pt>
                <c:pt idx="818">
                  <c:v>43927</c:v>
                </c:pt>
                <c:pt idx="819">
                  <c:v>43928</c:v>
                </c:pt>
                <c:pt idx="820">
                  <c:v>43929</c:v>
                </c:pt>
                <c:pt idx="821">
                  <c:v>43930</c:v>
                </c:pt>
                <c:pt idx="822">
                  <c:v>43935</c:v>
                </c:pt>
                <c:pt idx="823">
                  <c:v>43936</c:v>
                </c:pt>
                <c:pt idx="824">
                  <c:v>43937</c:v>
                </c:pt>
                <c:pt idx="825">
                  <c:v>43938</c:v>
                </c:pt>
                <c:pt idx="826">
                  <c:v>43941</c:v>
                </c:pt>
                <c:pt idx="827">
                  <c:v>43942</c:v>
                </c:pt>
                <c:pt idx="828">
                  <c:v>43943</c:v>
                </c:pt>
                <c:pt idx="829">
                  <c:v>43944</c:v>
                </c:pt>
                <c:pt idx="830">
                  <c:v>43945</c:v>
                </c:pt>
                <c:pt idx="831">
                  <c:v>43948</c:v>
                </c:pt>
                <c:pt idx="832">
                  <c:v>43949</c:v>
                </c:pt>
                <c:pt idx="833">
                  <c:v>43950</c:v>
                </c:pt>
                <c:pt idx="834">
                  <c:v>43951</c:v>
                </c:pt>
              </c:numCache>
            </c:numRef>
          </c:cat>
          <c:val>
            <c:numRef>
              <c:f>'Graf III.4.3'!$C$2:$C$836</c:f>
              <c:numCache>
                <c:formatCode>0.00</c:formatCode>
                <c:ptCount val="835"/>
                <c:pt idx="0">
                  <c:v>25.819000000000003</c:v>
                </c:pt>
                <c:pt idx="1">
                  <c:v>26.017000000000003</c:v>
                </c:pt>
                <c:pt idx="2">
                  <c:v>25.889000000000003</c:v>
                </c:pt>
                <c:pt idx="3">
                  <c:v>25.714000000000002</c:v>
                </c:pt>
                <c:pt idx="4">
                  <c:v>25.516000000000002</c:v>
                </c:pt>
                <c:pt idx="5">
                  <c:v>25.697000000000003</c:v>
                </c:pt>
                <c:pt idx="6">
                  <c:v>25.571000000000002</c:v>
                </c:pt>
                <c:pt idx="7">
                  <c:v>25.721</c:v>
                </c:pt>
                <c:pt idx="8">
                  <c:v>25.3</c:v>
                </c:pt>
                <c:pt idx="9">
                  <c:v>25.347000000000001</c:v>
                </c:pt>
                <c:pt idx="10">
                  <c:v>25.503</c:v>
                </c:pt>
                <c:pt idx="11">
                  <c:v>25.291</c:v>
                </c:pt>
                <c:pt idx="12">
                  <c:v>25.335000000000001</c:v>
                </c:pt>
                <c:pt idx="13">
                  <c:v>25.329000000000001</c:v>
                </c:pt>
                <c:pt idx="14">
                  <c:v>25.414000000000001</c:v>
                </c:pt>
                <c:pt idx="15">
                  <c:v>25.22</c:v>
                </c:pt>
                <c:pt idx="16">
                  <c:v>25.141000000000002</c:v>
                </c:pt>
                <c:pt idx="17">
                  <c:v>25.144000000000002</c:v>
                </c:pt>
                <c:pt idx="18">
                  <c:v>25.252000000000002</c:v>
                </c:pt>
                <c:pt idx="19">
                  <c:v>25.297000000000001</c:v>
                </c:pt>
                <c:pt idx="20">
                  <c:v>25.421000000000003</c:v>
                </c:pt>
                <c:pt idx="21">
                  <c:v>25.12</c:v>
                </c:pt>
                <c:pt idx="22">
                  <c:v>25.074000000000002</c:v>
                </c:pt>
                <c:pt idx="23">
                  <c:v>24.992000000000001</c:v>
                </c:pt>
                <c:pt idx="24">
                  <c:v>25.155000000000001</c:v>
                </c:pt>
                <c:pt idx="25">
                  <c:v>25.219000000000001</c:v>
                </c:pt>
                <c:pt idx="26">
                  <c:v>25.306000000000001</c:v>
                </c:pt>
                <c:pt idx="27">
                  <c:v>25.333000000000002</c:v>
                </c:pt>
                <c:pt idx="28">
                  <c:v>25.268000000000001</c:v>
                </c:pt>
                <c:pt idx="29">
                  <c:v>25.422000000000001</c:v>
                </c:pt>
                <c:pt idx="30">
                  <c:v>25.421000000000003</c:v>
                </c:pt>
                <c:pt idx="31">
                  <c:v>25.437000000000001</c:v>
                </c:pt>
                <c:pt idx="32">
                  <c:v>25.596</c:v>
                </c:pt>
                <c:pt idx="33">
                  <c:v>25.36</c:v>
                </c:pt>
                <c:pt idx="34">
                  <c:v>25.372</c:v>
                </c:pt>
                <c:pt idx="35">
                  <c:v>25.449000000000002</c:v>
                </c:pt>
                <c:pt idx="36">
                  <c:v>25.644000000000002</c:v>
                </c:pt>
                <c:pt idx="37">
                  <c:v>25.7</c:v>
                </c:pt>
                <c:pt idx="38">
                  <c:v>25.556000000000001</c:v>
                </c:pt>
                <c:pt idx="39">
                  <c:v>25.468</c:v>
                </c:pt>
                <c:pt idx="40">
                  <c:v>25.522000000000002</c:v>
                </c:pt>
                <c:pt idx="41">
                  <c:v>25.497</c:v>
                </c:pt>
                <c:pt idx="42">
                  <c:v>25.654</c:v>
                </c:pt>
                <c:pt idx="43">
                  <c:v>25.695</c:v>
                </c:pt>
                <c:pt idx="44">
                  <c:v>25.574000000000002</c:v>
                </c:pt>
                <c:pt idx="45">
                  <c:v>25.506</c:v>
                </c:pt>
                <c:pt idx="46">
                  <c:v>25.547000000000001</c:v>
                </c:pt>
                <c:pt idx="47">
                  <c:v>25.631</c:v>
                </c:pt>
                <c:pt idx="48">
                  <c:v>25.613</c:v>
                </c:pt>
                <c:pt idx="49">
                  <c:v>25.482000000000003</c:v>
                </c:pt>
                <c:pt idx="50">
                  <c:v>25.339000000000002</c:v>
                </c:pt>
                <c:pt idx="51">
                  <c:v>25.415000000000003</c:v>
                </c:pt>
                <c:pt idx="52">
                  <c:v>25.434000000000001</c:v>
                </c:pt>
                <c:pt idx="53">
                  <c:v>25.195</c:v>
                </c:pt>
                <c:pt idx="54">
                  <c:v>25.154</c:v>
                </c:pt>
                <c:pt idx="55">
                  <c:v>25.129000000000001</c:v>
                </c:pt>
                <c:pt idx="56">
                  <c:v>25.009</c:v>
                </c:pt>
                <c:pt idx="57">
                  <c:v>25.003</c:v>
                </c:pt>
                <c:pt idx="58">
                  <c:v>25.05</c:v>
                </c:pt>
                <c:pt idx="59">
                  <c:v>25.008000000000003</c:v>
                </c:pt>
                <c:pt idx="60">
                  <c:v>24.813000000000002</c:v>
                </c:pt>
                <c:pt idx="61">
                  <c:v>24.883000000000003</c:v>
                </c:pt>
                <c:pt idx="62">
                  <c:v>25.14</c:v>
                </c:pt>
                <c:pt idx="63">
                  <c:v>25.159000000000002</c:v>
                </c:pt>
                <c:pt idx="64">
                  <c:v>25.282</c:v>
                </c:pt>
                <c:pt idx="65">
                  <c:v>25.367000000000001</c:v>
                </c:pt>
                <c:pt idx="66">
                  <c:v>25.404</c:v>
                </c:pt>
                <c:pt idx="67">
                  <c:v>25.37</c:v>
                </c:pt>
                <c:pt idx="68">
                  <c:v>25.076000000000001</c:v>
                </c:pt>
                <c:pt idx="69">
                  <c:v>24.999000000000002</c:v>
                </c:pt>
                <c:pt idx="70">
                  <c:v>25.082000000000001</c:v>
                </c:pt>
                <c:pt idx="71">
                  <c:v>25.112000000000002</c:v>
                </c:pt>
                <c:pt idx="72">
                  <c:v>25.172000000000001</c:v>
                </c:pt>
                <c:pt idx="73">
                  <c:v>25.122</c:v>
                </c:pt>
                <c:pt idx="74">
                  <c:v>25.053000000000001</c:v>
                </c:pt>
                <c:pt idx="75">
                  <c:v>24.984999999999999</c:v>
                </c:pt>
                <c:pt idx="76">
                  <c:v>25.043000000000003</c:v>
                </c:pt>
                <c:pt idx="77">
                  <c:v>25.179000000000002</c:v>
                </c:pt>
                <c:pt idx="78">
                  <c:v>24.706</c:v>
                </c:pt>
                <c:pt idx="79">
                  <c:v>24.580000000000002</c:v>
                </c:pt>
                <c:pt idx="80">
                  <c:v>24.734999999999999</c:v>
                </c:pt>
                <c:pt idx="81">
                  <c:v>24.752000000000002</c:v>
                </c:pt>
                <c:pt idx="82">
                  <c:v>24.629000000000001</c:v>
                </c:pt>
                <c:pt idx="83">
                  <c:v>24.639000000000003</c:v>
                </c:pt>
                <c:pt idx="84">
                  <c:v>24.607000000000003</c:v>
                </c:pt>
                <c:pt idx="85">
                  <c:v>24.499000000000002</c:v>
                </c:pt>
                <c:pt idx="86">
                  <c:v>24.433</c:v>
                </c:pt>
                <c:pt idx="87">
                  <c:v>24.497</c:v>
                </c:pt>
                <c:pt idx="88">
                  <c:v>24.486000000000001</c:v>
                </c:pt>
                <c:pt idx="89">
                  <c:v>24.495000000000001</c:v>
                </c:pt>
                <c:pt idx="90">
                  <c:v>24.435000000000002</c:v>
                </c:pt>
                <c:pt idx="91">
                  <c:v>24.124000000000002</c:v>
                </c:pt>
                <c:pt idx="92">
                  <c:v>23.888000000000002</c:v>
                </c:pt>
                <c:pt idx="93">
                  <c:v>23.778000000000002</c:v>
                </c:pt>
                <c:pt idx="94">
                  <c:v>23.927</c:v>
                </c:pt>
                <c:pt idx="95">
                  <c:v>23.71</c:v>
                </c:pt>
                <c:pt idx="96">
                  <c:v>23.557000000000002</c:v>
                </c:pt>
                <c:pt idx="97">
                  <c:v>23.615000000000002</c:v>
                </c:pt>
                <c:pt idx="98">
                  <c:v>23.641999999999999</c:v>
                </c:pt>
                <c:pt idx="99">
                  <c:v>23.552</c:v>
                </c:pt>
                <c:pt idx="100">
                  <c:v>23.606000000000002</c:v>
                </c:pt>
                <c:pt idx="101">
                  <c:v>23.627000000000002</c:v>
                </c:pt>
                <c:pt idx="102">
                  <c:v>23.69</c:v>
                </c:pt>
                <c:pt idx="103">
                  <c:v>23.545000000000002</c:v>
                </c:pt>
                <c:pt idx="104">
                  <c:v>23.554000000000002</c:v>
                </c:pt>
                <c:pt idx="105">
                  <c:v>23.501000000000001</c:v>
                </c:pt>
                <c:pt idx="106">
                  <c:v>23.401</c:v>
                </c:pt>
                <c:pt idx="107">
                  <c:v>23.393000000000001</c:v>
                </c:pt>
                <c:pt idx="108">
                  <c:v>23.459</c:v>
                </c:pt>
                <c:pt idx="109">
                  <c:v>23.391999999999999</c:v>
                </c:pt>
                <c:pt idx="110">
                  <c:v>23.463000000000001</c:v>
                </c:pt>
                <c:pt idx="111">
                  <c:v>23.348000000000003</c:v>
                </c:pt>
                <c:pt idx="112">
                  <c:v>23.308</c:v>
                </c:pt>
                <c:pt idx="113">
                  <c:v>23.354000000000003</c:v>
                </c:pt>
                <c:pt idx="114">
                  <c:v>23.468</c:v>
                </c:pt>
                <c:pt idx="115">
                  <c:v>23.490000000000002</c:v>
                </c:pt>
                <c:pt idx="116">
                  <c:v>23.369</c:v>
                </c:pt>
                <c:pt idx="117">
                  <c:v>23.568000000000001</c:v>
                </c:pt>
                <c:pt idx="118">
                  <c:v>23.565000000000001</c:v>
                </c:pt>
                <c:pt idx="119">
                  <c:v>23.522000000000002</c:v>
                </c:pt>
                <c:pt idx="120">
                  <c:v>23.53</c:v>
                </c:pt>
                <c:pt idx="121">
                  <c:v>23.457000000000001</c:v>
                </c:pt>
                <c:pt idx="122">
                  <c:v>23.29</c:v>
                </c:pt>
                <c:pt idx="123">
                  <c:v>23.141000000000002</c:v>
                </c:pt>
                <c:pt idx="124">
                  <c:v>23.032</c:v>
                </c:pt>
                <c:pt idx="125">
                  <c:v>22.952000000000002</c:v>
                </c:pt>
                <c:pt idx="126">
                  <c:v>22.993000000000002</c:v>
                </c:pt>
                <c:pt idx="127">
                  <c:v>23.016999999999999</c:v>
                </c:pt>
                <c:pt idx="128">
                  <c:v>22.852</c:v>
                </c:pt>
                <c:pt idx="129">
                  <c:v>22.917000000000002</c:v>
                </c:pt>
                <c:pt idx="130">
                  <c:v>22.907</c:v>
                </c:pt>
                <c:pt idx="131">
                  <c:v>22.804000000000002</c:v>
                </c:pt>
                <c:pt idx="132">
                  <c:v>22.878</c:v>
                </c:pt>
                <c:pt idx="133">
                  <c:v>22.842000000000002</c:v>
                </c:pt>
                <c:pt idx="134">
                  <c:v>22.762</c:v>
                </c:pt>
                <c:pt idx="135">
                  <c:v>22.57</c:v>
                </c:pt>
                <c:pt idx="136">
                  <c:v>22.572000000000003</c:v>
                </c:pt>
                <c:pt idx="137">
                  <c:v>22.670999999999999</c:v>
                </c:pt>
                <c:pt idx="138">
                  <c:v>22.347000000000001</c:v>
                </c:pt>
                <c:pt idx="139">
                  <c:v>22.344000000000001</c:v>
                </c:pt>
                <c:pt idx="140">
                  <c:v>22.25</c:v>
                </c:pt>
                <c:pt idx="141">
                  <c:v>22.371000000000002</c:v>
                </c:pt>
                <c:pt idx="142">
                  <c:v>22.269000000000002</c:v>
                </c:pt>
                <c:pt idx="143">
                  <c:v>22.209</c:v>
                </c:pt>
                <c:pt idx="144">
                  <c:v>22.240000000000002</c:v>
                </c:pt>
                <c:pt idx="145">
                  <c:v>22.123000000000001</c:v>
                </c:pt>
                <c:pt idx="146">
                  <c:v>22.099</c:v>
                </c:pt>
                <c:pt idx="147">
                  <c:v>21.89</c:v>
                </c:pt>
                <c:pt idx="148">
                  <c:v>21.961000000000002</c:v>
                </c:pt>
                <c:pt idx="149">
                  <c:v>22.135000000000002</c:v>
                </c:pt>
                <c:pt idx="150">
                  <c:v>22.134</c:v>
                </c:pt>
                <c:pt idx="151">
                  <c:v>22.301000000000002</c:v>
                </c:pt>
                <c:pt idx="152">
                  <c:v>22.297000000000001</c:v>
                </c:pt>
                <c:pt idx="153">
                  <c:v>22.231999999999999</c:v>
                </c:pt>
                <c:pt idx="154">
                  <c:v>22.143000000000001</c:v>
                </c:pt>
                <c:pt idx="155">
                  <c:v>22.26</c:v>
                </c:pt>
                <c:pt idx="156">
                  <c:v>22.243000000000002</c:v>
                </c:pt>
                <c:pt idx="157">
                  <c:v>22.240000000000002</c:v>
                </c:pt>
                <c:pt idx="158">
                  <c:v>22.243000000000002</c:v>
                </c:pt>
                <c:pt idx="159">
                  <c:v>22.177</c:v>
                </c:pt>
                <c:pt idx="160">
                  <c:v>22.16</c:v>
                </c:pt>
                <c:pt idx="161">
                  <c:v>22.14</c:v>
                </c:pt>
                <c:pt idx="162">
                  <c:v>22.106000000000002</c:v>
                </c:pt>
                <c:pt idx="163">
                  <c:v>22.098000000000003</c:v>
                </c:pt>
                <c:pt idx="164">
                  <c:v>21.887</c:v>
                </c:pt>
                <c:pt idx="165">
                  <c:v>21.697000000000003</c:v>
                </c:pt>
                <c:pt idx="166">
                  <c:v>21.849</c:v>
                </c:pt>
                <c:pt idx="167">
                  <c:v>22.073</c:v>
                </c:pt>
                <c:pt idx="168">
                  <c:v>21.871000000000002</c:v>
                </c:pt>
                <c:pt idx="169">
                  <c:v>21.895</c:v>
                </c:pt>
                <c:pt idx="170">
                  <c:v>21.928000000000001</c:v>
                </c:pt>
                <c:pt idx="171">
                  <c:v>21.88</c:v>
                </c:pt>
                <c:pt idx="172">
                  <c:v>21.801000000000002</c:v>
                </c:pt>
                <c:pt idx="173">
                  <c:v>21.641000000000002</c:v>
                </c:pt>
                <c:pt idx="174">
                  <c:v>21.736000000000001</c:v>
                </c:pt>
                <c:pt idx="175">
                  <c:v>21.87</c:v>
                </c:pt>
                <c:pt idx="176">
                  <c:v>21.787000000000003</c:v>
                </c:pt>
                <c:pt idx="177">
                  <c:v>21.952999999999999</c:v>
                </c:pt>
                <c:pt idx="178">
                  <c:v>21.794</c:v>
                </c:pt>
                <c:pt idx="179">
                  <c:v>21.836000000000002</c:v>
                </c:pt>
                <c:pt idx="180">
                  <c:v>21.809000000000001</c:v>
                </c:pt>
                <c:pt idx="181">
                  <c:v>21.734000000000002</c:v>
                </c:pt>
                <c:pt idx="182">
                  <c:v>21.891000000000002</c:v>
                </c:pt>
                <c:pt idx="183">
                  <c:v>21.771000000000001</c:v>
                </c:pt>
                <c:pt idx="184">
                  <c:v>21.937000000000001</c:v>
                </c:pt>
                <c:pt idx="185">
                  <c:v>22.103000000000002</c:v>
                </c:pt>
                <c:pt idx="186">
                  <c:v>22.176000000000002</c:v>
                </c:pt>
                <c:pt idx="187">
                  <c:v>22.003</c:v>
                </c:pt>
                <c:pt idx="188">
                  <c:v>22.135000000000002</c:v>
                </c:pt>
                <c:pt idx="189">
                  <c:v>22.065000000000001</c:v>
                </c:pt>
                <c:pt idx="190">
                  <c:v>21.97</c:v>
                </c:pt>
                <c:pt idx="191">
                  <c:v>22.003</c:v>
                </c:pt>
                <c:pt idx="192">
                  <c:v>22.05</c:v>
                </c:pt>
                <c:pt idx="193">
                  <c:v>22.044</c:v>
                </c:pt>
                <c:pt idx="194">
                  <c:v>21.96</c:v>
                </c:pt>
                <c:pt idx="195">
                  <c:v>21.878</c:v>
                </c:pt>
                <c:pt idx="196">
                  <c:v>21.837</c:v>
                </c:pt>
                <c:pt idx="197">
                  <c:v>21.852</c:v>
                </c:pt>
                <c:pt idx="198">
                  <c:v>21.827999999999999</c:v>
                </c:pt>
                <c:pt idx="199">
                  <c:v>21.885000000000002</c:v>
                </c:pt>
                <c:pt idx="200">
                  <c:v>21.881</c:v>
                </c:pt>
                <c:pt idx="201">
                  <c:v>21.736000000000001</c:v>
                </c:pt>
                <c:pt idx="202">
                  <c:v>21.739000000000001</c:v>
                </c:pt>
                <c:pt idx="203">
                  <c:v>21.84</c:v>
                </c:pt>
                <c:pt idx="204">
                  <c:v>21.753</c:v>
                </c:pt>
                <c:pt idx="205">
                  <c:v>21.715</c:v>
                </c:pt>
                <c:pt idx="206">
                  <c:v>21.779</c:v>
                </c:pt>
                <c:pt idx="207">
                  <c:v>22.117000000000001</c:v>
                </c:pt>
                <c:pt idx="208">
                  <c:v>22.086000000000002</c:v>
                </c:pt>
                <c:pt idx="209">
                  <c:v>22.06</c:v>
                </c:pt>
                <c:pt idx="210">
                  <c:v>22.008000000000003</c:v>
                </c:pt>
                <c:pt idx="211">
                  <c:v>21.949000000000002</c:v>
                </c:pt>
                <c:pt idx="212">
                  <c:v>22.006</c:v>
                </c:pt>
                <c:pt idx="213">
                  <c:v>22.098000000000003</c:v>
                </c:pt>
                <c:pt idx="214">
                  <c:v>22.132000000000001</c:v>
                </c:pt>
                <c:pt idx="215">
                  <c:v>22.053000000000001</c:v>
                </c:pt>
                <c:pt idx="216">
                  <c:v>21.954000000000001</c:v>
                </c:pt>
                <c:pt idx="217">
                  <c:v>21.923000000000002</c:v>
                </c:pt>
                <c:pt idx="218">
                  <c:v>21.929000000000002</c:v>
                </c:pt>
                <c:pt idx="219">
                  <c:v>21.766000000000002</c:v>
                </c:pt>
                <c:pt idx="220">
                  <c:v>21.684000000000001</c:v>
                </c:pt>
                <c:pt idx="221">
                  <c:v>21.712</c:v>
                </c:pt>
                <c:pt idx="222">
                  <c:v>21.701000000000001</c:v>
                </c:pt>
                <c:pt idx="223">
                  <c:v>21.791</c:v>
                </c:pt>
                <c:pt idx="224">
                  <c:v>21.677</c:v>
                </c:pt>
                <c:pt idx="225">
                  <c:v>21.487000000000002</c:v>
                </c:pt>
                <c:pt idx="226">
                  <c:v>21.391999999999999</c:v>
                </c:pt>
                <c:pt idx="227">
                  <c:v>21.279</c:v>
                </c:pt>
                <c:pt idx="228">
                  <c:v>21.417999999999999</c:v>
                </c:pt>
                <c:pt idx="229">
                  <c:v>21.542000000000002</c:v>
                </c:pt>
                <c:pt idx="230">
                  <c:v>21.519000000000002</c:v>
                </c:pt>
                <c:pt idx="231">
                  <c:v>21.475000000000001</c:v>
                </c:pt>
                <c:pt idx="232">
                  <c:v>21.541</c:v>
                </c:pt>
                <c:pt idx="233">
                  <c:v>21.656000000000002</c:v>
                </c:pt>
                <c:pt idx="234">
                  <c:v>21.695</c:v>
                </c:pt>
                <c:pt idx="235">
                  <c:v>21.727</c:v>
                </c:pt>
                <c:pt idx="236">
                  <c:v>21.765000000000001</c:v>
                </c:pt>
                <c:pt idx="237">
                  <c:v>21.705000000000002</c:v>
                </c:pt>
                <c:pt idx="238">
                  <c:v>21.776</c:v>
                </c:pt>
                <c:pt idx="239">
                  <c:v>21.86</c:v>
                </c:pt>
                <c:pt idx="240">
                  <c:v>21.682000000000002</c:v>
                </c:pt>
                <c:pt idx="241">
                  <c:v>21.75</c:v>
                </c:pt>
                <c:pt idx="242">
                  <c:v>21.775000000000002</c:v>
                </c:pt>
                <c:pt idx="243">
                  <c:v>21.702000000000002</c:v>
                </c:pt>
                <c:pt idx="244">
                  <c:v>21.677</c:v>
                </c:pt>
                <c:pt idx="245">
                  <c:v>21.684000000000001</c:v>
                </c:pt>
                <c:pt idx="246">
                  <c:v>21.725000000000001</c:v>
                </c:pt>
                <c:pt idx="247">
                  <c:v>21.723000000000003</c:v>
                </c:pt>
                <c:pt idx="248">
                  <c:v>21.489000000000001</c:v>
                </c:pt>
                <c:pt idx="249">
                  <c:v>21.291</c:v>
                </c:pt>
                <c:pt idx="250">
                  <c:v>21.13</c:v>
                </c:pt>
                <c:pt idx="251">
                  <c:v>21.238</c:v>
                </c:pt>
                <c:pt idx="252">
                  <c:v>21.16</c:v>
                </c:pt>
                <c:pt idx="253">
                  <c:v>21.248000000000001</c:v>
                </c:pt>
                <c:pt idx="254">
                  <c:v>21.324000000000002</c:v>
                </c:pt>
                <c:pt idx="255">
                  <c:v>21.399000000000001</c:v>
                </c:pt>
                <c:pt idx="256">
                  <c:v>21.315000000000001</c:v>
                </c:pt>
                <c:pt idx="257">
                  <c:v>21.256</c:v>
                </c:pt>
                <c:pt idx="258">
                  <c:v>21.025000000000002</c:v>
                </c:pt>
                <c:pt idx="259">
                  <c:v>20.795999999999999</c:v>
                </c:pt>
                <c:pt idx="260">
                  <c:v>20.863</c:v>
                </c:pt>
                <c:pt idx="261">
                  <c:v>20.852</c:v>
                </c:pt>
                <c:pt idx="262">
                  <c:v>20.742000000000001</c:v>
                </c:pt>
                <c:pt idx="263">
                  <c:v>20.749000000000002</c:v>
                </c:pt>
                <c:pt idx="264">
                  <c:v>20.752000000000002</c:v>
                </c:pt>
                <c:pt idx="265">
                  <c:v>20.742000000000001</c:v>
                </c:pt>
                <c:pt idx="266">
                  <c:v>20.542999999999999</c:v>
                </c:pt>
                <c:pt idx="267">
                  <c:v>20.454000000000001</c:v>
                </c:pt>
                <c:pt idx="268">
                  <c:v>20.391999999999999</c:v>
                </c:pt>
                <c:pt idx="269">
                  <c:v>20.432000000000002</c:v>
                </c:pt>
                <c:pt idx="270">
                  <c:v>20.394000000000002</c:v>
                </c:pt>
                <c:pt idx="271">
                  <c:v>20.291</c:v>
                </c:pt>
                <c:pt idx="272">
                  <c:v>20.281000000000002</c:v>
                </c:pt>
                <c:pt idx="273">
                  <c:v>20.163</c:v>
                </c:pt>
                <c:pt idx="274">
                  <c:v>20.256</c:v>
                </c:pt>
                <c:pt idx="275">
                  <c:v>20.464000000000002</c:v>
                </c:pt>
                <c:pt idx="276">
                  <c:v>20.448</c:v>
                </c:pt>
                <c:pt idx="277">
                  <c:v>20.595000000000002</c:v>
                </c:pt>
                <c:pt idx="278">
                  <c:v>20.645</c:v>
                </c:pt>
                <c:pt idx="279">
                  <c:v>20.677</c:v>
                </c:pt>
                <c:pt idx="280">
                  <c:v>20.583000000000002</c:v>
                </c:pt>
                <c:pt idx="281">
                  <c:v>20.539000000000001</c:v>
                </c:pt>
                <c:pt idx="282">
                  <c:v>20.307000000000002</c:v>
                </c:pt>
                <c:pt idx="283">
                  <c:v>20.327000000000002</c:v>
                </c:pt>
                <c:pt idx="284">
                  <c:v>20.406000000000002</c:v>
                </c:pt>
                <c:pt idx="285">
                  <c:v>20.515000000000001</c:v>
                </c:pt>
                <c:pt idx="286">
                  <c:v>20.604000000000003</c:v>
                </c:pt>
                <c:pt idx="287">
                  <c:v>20.623000000000001</c:v>
                </c:pt>
                <c:pt idx="288">
                  <c:v>20.603000000000002</c:v>
                </c:pt>
                <c:pt idx="289">
                  <c:v>20.608000000000001</c:v>
                </c:pt>
                <c:pt idx="290">
                  <c:v>20.652000000000001</c:v>
                </c:pt>
                <c:pt idx="291">
                  <c:v>20.816000000000003</c:v>
                </c:pt>
                <c:pt idx="292">
                  <c:v>20.898</c:v>
                </c:pt>
                <c:pt idx="293">
                  <c:v>20.638000000000002</c:v>
                </c:pt>
                <c:pt idx="294">
                  <c:v>20.641999999999999</c:v>
                </c:pt>
                <c:pt idx="295">
                  <c:v>20.45</c:v>
                </c:pt>
                <c:pt idx="296">
                  <c:v>20.47</c:v>
                </c:pt>
                <c:pt idx="297">
                  <c:v>20.472000000000001</c:v>
                </c:pt>
                <c:pt idx="298">
                  <c:v>20.717000000000002</c:v>
                </c:pt>
                <c:pt idx="299">
                  <c:v>20.688000000000002</c:v>
                </c:pt>
                <c:pt idx="300">
                  <c:v>20.577000000000002</c:v>
                </c:pt>
                <c:pt idx="301">
                  <c:v>20.573</c:v>
                </c:pt>
                <c:pt idx="302">
                  <c:v>20.594000000000001</c:v>
                </c:pt>
                <c:pt idx="303">
                  <c:v>20.666</c:v>
                </c:pt>
                <c:pt idx="304">
                  <c:v>20.661000000000001</c:v>
                </c:pt>
                <c:pt idx="305">
                  <c:v>20.707000000000001</c:v>
                </c:pt>
                <c:pt idx="306">
                  <c:v>20.689</c:v>
                </c:pt>
                <c:pt idx="307">
                  <c:v>20.624000000000002</c:v>
                </c:pt>
                <c:pt idx="308">
                  <c:v>20.586000000000002</c:v>
                </c:pt>
                <c:pt idx="309">
                  <c:v>20.506</c:v>
                </c:pt>
                <c:pt idx="310">
                  <c:v>20.586000000000002</c:v>
                </c:pt>
                <c:pt idx="311">
                  <c:v>20.533000000000001</c:v>
                </c:pt>
                <c:pt idx="312">
                  <c:v>20.641000000000002</c:v>
                </c:pt>
                <c:pt idx="313">
                  <c:v>20.608000000000001</c:v>
                </c:pt>
                <c:pt idx="314">
                  <c:v>20.645</c:v>
                </c:pt>
                <c:pt idx="315">
                  <c:v>20.655000000000001</c:v>
                </c:pt>
                <c:pt idx="316">
                  <c:v>20.713999999999999</c:v>
                </c:pt>
                <c:pt idx="317">
                  <c:v>20.608000000000001</c:v>
                </c:pt>
                <c:pt idx="318">
                  <c:v>20.497</c:v>
                </c:pt>
                <c:pt idx="319">
                  <c:v>20.449000000000002</c:v>
                </c:pt>
                <c:pt idx="320">
                  <c:v>20.547999999999998</c:v>
                </c:pt>
                <c:pt idx="321">
                  <c:v>20.545000000000002</c:v>
                </c:pt>
                <c:pt idx="322">
                  <c:v>20.434999999999999</c:v>
                </c:pt>
                <c:pt idx="323">
                  <c:v>20.439</c:v>
                </c:pt>
                <c:pt idx="324">
                  <c:v>20.423999999999999</c:v>
                </c:pt>
                <c:pt idx="325">
                  <c:v>20.454000000000001</c:v>
                </c:pt>
                <c:pt idx="326">
                  <c:v>20.584</c:v>
                </c:pt>
                <c:pt idx="327">
                  <c:v>20.763000000000002</c:v>
                </c:pt>
                <c:pt idx="328">
                  <c:v>20.827000000000002</c:v>
                </c:pt>
                <c:pt idx="329">
                  <c:v>20.899000000000001</c:v>
                </c:pt>
                <c:pt idx="330">
                  <c:v>20.943999999999999</c:v>
                </c:pt>
                <c:pt idx="331">
                  <c:v>21.102</c:v>
                </c:pt>
                <c:pt idx="332">
                  <c:v>21.143999999999998</c:v>
                </c:pt>
                <c:pt idx="333">
                  <c:v>21.318999999999999</c:v>
                </c:pt>
                <c:pt idx="334">
                  <c:v>21.332000000000001</c:v>
                </c:pt>
                <c:pt idx="335">
                  <c:v>21.31</c:v>
                </c:pt>
                <c:pt idx="336">
                  <c:v>21.437999999999999</c:v>
                </c:pt>
                <c:pt idx="337">
                  <c:v>21.524999999999999</c:v>
                </c:pt>
                <c:pt idx="338">
                  <c:v>21.465</c:v>
                </c:pt>
                <c:pt idx="339">
                  <c:v>21.37</c:v>
                </c:pt>
                <c:pt idx="340">
                  <c:v>21.263999999999999</c:v>
                </c:pt>
                <c:pt idx="341">
                  <c:v>21.501000000000001</c:v>
                </c:pt>
                <c:pt idx="342">
                  <c:v>21.678999999999998</c:v>
                </c:pt>
                <c:pt idx="343">
                  <c:v>21.646000000000001</c:v>
                </c:pt>
                <c:pt idx="344">
                  <c:v>21.718</c:v>
                </c:pt>
                <c:pt idx="345">
                  <c:v>21.84</c:v>
                </c:pt>
                <c:pt idx="346">
                  <c:v>21.791</c:v>
                </c:pt>
                <c:pt idx="347">
                  <c:v>22.041</c:v>
                </c:pt>
                <c:pt idx="348">
                  <c:v>22.010999999999999</c:v>
                </c:pt>
                <c:pt idx="349">
                  <c:v>22.07</c:v>
                </c:pt>
                <c:pt idx="350">
                  <c:v>22.094999999999999</c:v>
                </c:pt>
                <c:pt idx="351">
                  <c:v>22.413</c:v>
                </c:pt>
                <c:pt idx="352">
                  <c:v>22.202000000000002</c:v>
                </c:pt>
                <c:pt idx="353">
                  <c:v>22.05</c:v>
                </c:pt>
                <c:pt idx="354">
                  <c:v>22.137</c:v>
                </c:pt>
                <c:pt idx="355">
                  <c:v>21.896999999999998</c:v>
                </c:pt>
                <c:pt idx="356">
                  <c:v>21.971</c:v>
                </c:pt>
                <c:pt idx="357">
                  <c:v>21.797999999999998</c:v>
                </c:pt>
                <c:pt idx="358">
                  <c:v>21.661999999999999</c:v>
                </c:pt>
                <c:pt idx="359">
                  <c:v>21.943999999999999</c:v>
                </c:pt>
                <c:pt idx="360">
                  <c:v>21.780999999999999</c:v>
                </c:pt>
                <c:pt idx="361">
                  <c:v>21.757000000000001</c:v>
                </c:pt>
                <c:pt idx="362">
                  <c:v>21.856000000000002</c:v>
                </c:pt>
                <c:pt idx="363">
                  <c:v>21.866</c:v>
                </c:pt>
                <c:pt idx="364">
                  <c:v>22.170999999999999</c:v>
                </c:pt>
                <c:pt idx="365">
                  <c:v>22.164999999999999</c:v>
                </c:pt>
                <c:pt idx="366">
                  <c:v>22.373000000000001</c:v>
                </c:pt>
                <c:pt idx="367">
                  <c:v>22.315999999999999</c:v>
                </c:pt>
                <c:pt idx="368">
                  <c:v>22.413</c:v>
                </c:pt>
                <c:pt idx="369">
                  <c:v>22.138999999999999</c:v>
                </c:pt>
                <c:pt idx="370">
                  <c:v>22.172000000000001</c:v>
                </c:pt>
                <c:pt idx="371">
                  <c:v>22.187999999999999</c:v>
                </c:pt>
                <c:pt idx="372">
                  <c:v>22.184000000000001</c:v>
                </c:pt>
                <c:pt idx="373">
                  <c:v>22.448</c:v>
                </c:pt>
                <c:pt idx="374">
                  <c:v>22.318000000000001</c:v>
                </c:pt>
                <c:pt idx="375">
                  <c:v>22.343</c:v>
                </c:pt>
                <c:pt idx="376">
                  <c:v>22.356000000000002</c:v>
                </c:pt>
                <c:pt idx="377">
                  <c:v>22.356999999999999</c:v>
                </c:pt>
                <c:pt idx="378">
                  <c:v>21.934000000000001</c:v>
                </c:pt>
                <c:pt idx="379">
                  <c:v>22.113</c:v>
                </c:pt>
                <c:pt idx="380">
                  <c:v>22.099</c:v>
                </c:pt>
                <c:pt idx="381">
                  <c:v>22.25</c:v>
                </c:pt>
                <c:pt idx="382">
                  <c:v>22.262</c:v>
                </c:pt>
                <c:pt idx="383">
                  <c:v>22.082000000000001</c:v>
                </c:pt>
                <c:pt idx="384">
                  <c:v>22.1</c:v>
                </c:pt>
                <c:pt idx="385">
                  <c:v>22.268000000000001</c:v>
                </c:pt>
                <c:pt idx="386">
                  <c:v>22.367999999999999</c:v>
                </c:pt>
                <c:pt idx="387">
                  <c:v>22.175000000000001</c:v>
                </c:pt>
                <c:pt idx="388">
                  <c:v>22.065000000000001</c:v>
                </c:pt>
                <c:pt idx="389">
                  <c:v>22.006</c:v>
                </c:pt>
                <c:pt idx="390">
                  <c:v>21.965</c:v>
                </c:pt>
                <c:pt idx="391">
                  <c:v>21.890999999999998</c:v>
                </c:pt>
                <c:pt idx="392">
                  <c:v>22.039000000000001</c:v>
                </c:pt>
                <c:pt idx="393">
                  <c:v>21.931000000000001</c:v>
                </c:pt>
                <c:pt idx="394">
                  <c:v>21.814</c:v>
                </c:pt>
                <c:pt idx="395">
                  <c:v>21.888999999999999</c:v>
                </c:pt>
                <c:pt idx="396">
                  <c:v>22.04</c:v>
                </c:pt>
                <c:pt idx="397">
                  <c:v>22.143999999999998</c:v>
                </c:pt>
                <c:pt idx="398">
                  <c:v>22.221</c:v>
                </c:pt>
                <c:pt idx="399">
                  <c:v>22.071999999999999</c:v>
                </c:pt>
                <c:pt idx="400">
                  <c:v>22.076000000000001</c:v>
                </c:pt>
                <c:pt idx="401">
                  <c:v>22.056999999999999</c:v>
                </c:pt>
                <c:pt idx="402">
                  <c:v>22.376999999999999</c:v>
                </c:pt>
                <c:pt idx="403">
                  <c:v>22.503</c:v>
                </c:pt>
                <c:pt idx="404">
                  <c:v>22.524000000000001</c:v>
                </c:pt>
                <c:pt idx="405">
                  <c:v>22.709</c:v>
                </c:pt>
                <c:pt idx="406">
                  <c:v>22.606000000000002</c:v>
                </c:pt>
                <c:pt idx="407">
                  <c:v>22.582999999999998</c:v>
                </c:pt>
                <c:pt idx="408">
                  <c:v>22.509</c:v>
                </c:pt>
                <c:pt idx="409">
                  <c:v>22.376000000000001</c:v>
                </c:pt>
                <c:pt idx="410">
                  <c:v>22.149000000000001</c:v>
                </c:pt>
                <c:pt idx="411">
                  <c:v>22.207000000000001</c:v>
                </c:pt>
                <c:pt idx="412">
                  <c:v>22.218</c:v>
                </c:pt>
                <c:pt idx="413">
                  <c:v>22.126999999999999</c:v>
                </c:pt>
                <c:pt idx="414">
                  <c:v>21.963000000000001</c:v>
                </c:pt>
                <c:pt idx="415">
                  <c:v>22.08</c:v>
                </c:pt>
                <c:pt idx="416">
                  <c:v>22.024999999999999</c:v>
                </c:pt>
                <c:pt idx="417">
                  <c:v>22.088999999999999</c:v>
                </c:pt>
                <c:pt idx="418">
                  <c:v>22.183</c:v>
                </c:pt>
                <c:pt idx="419">
                  <c:v>22.256</c:v>
                </c:pt>
                <c:pt idx="420">
                  <c:v>22.238</c:v>
                </c:pt>
                <c:pt idx="421">
                  <c:v>22.09</c:v>
                </c:pt>
                <c:pt idx="422">
                  <c:v>22.123999999999999</c:v>
                </c:pt>
                <c:pt idx="423">
                  <c:v>22.166</c:v>
                </c:pt>
                <c:pt idx="424">
                  <c:v>22.157</c:v>
                </c:pt>
                <c:pt idx="425">
                  <c:v>22.096</c:v>
                </c:pt>
                <c:pt idx="426">
                  <c:v>21.965</c:v>
                </c:pt>
                <c:pt idx="427">
                  <c:v>21.79</c:v>
                </c:pt>
                <c:pt idx="428">
                  <c:v>21.811</c:v>
                </c:pt>
                <c:pt idx="429">
                  <c:v>21.760999999999999</c:v>
                </c:pt>
                <c:pt idx="430">
                  <c:v>21.795999999999999</c:v>
                </c:pt>
                <c:pt idx="431">
                  <c:v>21.71</c:v>
                </c:pt>
                <c:pt idx="432">
                  <c:v>21.756</c:v>
                </c:pt>
                <c:pt idx="433">
                  <c:v>21.763000000000002</c:v>
                </c:pt>
                <c:pt idx="434">
                  <c:v>21.751999999999999</c:v>
                </c:pt>
                <c:pt idx="435">
                  <c:v>21.818999999999999</c:v>
                </c:pt>
                <c:pt idx="436">
                  <c:v>21.966999999999999</c:v>
                </c:pt>
                <c:pt idx="437">
                  <c:v>22.201000000000001</c:v>
                </c:pt>
                <c:pt idx="438">
                  <c:v>22.343</c:v>
                </c:pt>
                <c:pt idx="439">
                  <c:v>22.329000000000001</c:v>
                </c:pt>
                <c:pt idx="440">
                  <c:v>22.414999999999999</c:v>
                </c:pt>
                <c:pt idx="441">
                  <c:v>22.372</c:v>
                </c:pt>
                <c:pt idx="442">
                  <c:v>22.425999999999998</c:v>
                </c:pt>
                <c:pt idx="443">
                  <c:v>22.564</c:v>
                </c:pt>
                <c:pt idx="444">
                  <c:v>22.44</c:v>
                </c:pt>
                <c:pt idx="445">
                  <c:v>22.335000000000001</c:v>
                </c:pt>
                <c:pt idx="446">
                  <c:v>22.268999999999998</c:v>
                </c:pt>
                <c:pt idx="447">
                  <c:v>22.277000000000001</c:v>
                </c:pt>
                <c:pt idx="448">
                  <c:v>22.283000000000001</c:v>
                </c:pt>
                <c:pt idx="449">
                  <c:v>22.417999999999999</c:v>
                </c:pt>
                <c:pt idx="450">
                  <c:v>22.475999999999999</c:v>
                </c:pt>
                <c:pt idx="451">
                  <c:v>22.552</c:v>
                </c:pt>
                <c:pt idx="452">
                  <c:v>22.483000000000001</c:v>
                </c:pt>
                <c:pt idx="453">
                  <c:v>22.49</c:v>
                </c:pt>
                <c:pt idx="454">
                  <c:v>22.684999999999999</c:v>
                </c:pt>
                <c:pt idx="455">
                  <c:v>22.626999999999999</c:v>
                </c:pt>
                <c:pt idx="456">
                  <c:v>22.797000000000001</c:v>
                </c:pt>
                <c:pt idx="457">
                  <c:v>22.715</c:v>
                </c:pt>
                <c:pt idx="458">
                  <c:v>22.75</c:v>
                </c:pt>
                <c:pt idx="459">
                  <c:v>22.902000000000001</c:v>
                </c:pt>
                <c:pt idx="460">
                  <c:v>22.712</c:v>
                </c:pt>
                <c:pt idx="461">
                  <c:v>22.581</c:v>
                </c:pt>
                <c:pt idx="462">
                  <c:v>22.73</c:v>
                </c:pt>
                <c:pt idx="463">
                  <c:v>22.606000000000002</c:v>
                </c:pt>
                <c:pt idx="464">
                  <c:v>22.530999999999999</c:v>
                </c:pt>
                <c:pt idx="465">
                  <c:v>22.652999999999999</c:v>
                </c:pt>
                <c:pt idx="466">
                  <c:v>22.856999999999999</c:v>
                </c:pt>
                <c:pt idx="467">
                  <c:v>23.029</c:v>
                </c:pt>
                <c:pt idx="468">
                  <c:v>23.032</c:v>
                </c:pt>
                <c:pt idx="469">
                  <c:v>23.013000000000002</c:v>
                </c:pt>
                <c:pt idx="470">
                  <c:v>22.992000000000001</c:v>
                </c:pt>
                <c:pt idx="471">
                  <c:v>22.902999999999999</c:v>
                </c:pt>
                <c:pt idx="472">
                  <c:v>22.760999999999999</c:v>
                </c:pt>
                <c:pt idx="473">
                  <c:v>22.794</c:v>
                </c:pt>
                <c:pt idx="474">
                  <c:v>22.788</c:v>
                </c:pt>
                <c:pt idx="475">
                  <c:v>22.79</c:v>
                </c:pt>
                <c:pt idx="476">
                  <c:v>22.866</c:v>
                </c:pt>
                <c:pt idx="477">
                  <c:v>22.808</c:v>
                </c:pt>
                <c:pt idx="478">
                  <c:v>22.873999999999999</c:v>
                </c:pt>
                <c:pt idx="479">
                  <c:v>22.977</c:v>
                </c:pt>
                <c:pt idx="480">
                  <c:v>22.802</c:v>
                </c:pt>
                <c:pt idx="481">
                  <c:v>22.847999999999999</c:v>
                </c:pt>
                <c:pt idx="482">
                  <c:v>22.873999999999999</c:v>
                </c:pt>
                <c:pt idx="483">
                  <c:v>22.702000000000002</c:v>
                </c:pt>
                <c:pt idx="484">
                  <c:v>22.802</c:v>
                </c:pt>
                <c:pt idx="485">
                  <c:v>22.795999999999999</c:v>
                </c:pt>
                <c:pt idx="486">
                  <c:v>22.736000000000001</c:v>
                </c:pt>
                <c:pt idx="487">
                  <c:v>22.64</c:v>
                </c:pt>
                <c:pt idx="488">
                  <c:v>22.710999999999999</c:v>
                </c:pt>
                <c:pt idx="489">
                  <c:v>22.795999999999999</c:v>
                </c:pt>
                <c:pt idx="490">
                  <c:v>22.716000000000001</c:v>
                </c:pt>
                <c:pt idx="491">
                  <c:v>22.858000000000001</c:v>
                </c:pt>
                <c:pt idx="492">
                  <c:v>22.748999999999999</c:v>
                </c:pt>
                <c:pt idx="493">
                  <c:v>22.638000000000002</c:v>
                </c:pt>
                <c:pt idx="494">
                  <c:v>22.591000000000001</c:v>
                </c:pt>
                <c:pt idx="495">
                  <c:v>22.497</c:v>
                </c:pt>
                <c:pt idx="496">
                  <c:v>22.654</c:v>
                </c:pt>
                <c:pt idx="497">
                  <c:v>22.733000000000001</c:v>
                </c:pt>
                <c:pt idx="498">
                  <c:v>22.506</c:v>
                </c:pt>
                <c:pt idx="499">
                  <c:v>22.466000000000001</c:v>
                </c:pt>
                <c:pt idx="500">
                  <c:v>22.594000000000001</c:v>
                </c:pt>
                <c:pt idx="501">
                  <c:v>22.634</c:v>
                </c:pt>
                <c:pt idx="502">
                  <c:v>22.494</c:v>
                </c:pt>
                <c:pt idx="503">
                  <c:v>22.347000000000001</c:v>
                </c:pt>
                <c:pt idx="504">
                  <c:v>22.416</c:v>
                </c:pt>
                <c:pt idx="505">
                  <c:v>22.376000000000001</c:v>
                </c:pt>
                <c:pt idx="506">
                  <c:v>22.221</c:v>
                </c:pt>
                <c:pt idx="507">
                  <c:v>22.199000000000002</c:v>
                </c:pt>
                <c:pt idx="508">
                  <c:v>22.29</c:v>
                </c:pt>
                <c:pt idx="509">
                  <c:v>22.382000000000001</c:v>
                </c:pt>
                <c:pt idx="510">
                  <c:v>22.446000000000002</c:v>
                </c:pt>
                <c:pt idx="511">
                  <c:v>22.407</c:v>
                </c:pt>
                <c:pt idx="512">
                  <c:v>22.431999999999999</c:v>
                </c:pt>
                <c:pt idx="513">
                  <c:v>22.527999999999999</c:v>
                </c:pt>
                <c:pt idx="514">
                  <c:v>22.559000000000001</c:v>
                </c:pt>
                <c:pt idx="515">
                  <c:v>22.605</c:v>
                </c:pt>
                <c:pt idx="516">
                  <c:v>22.658999999999999</c:v>
                </c:pt>
                <c:pt idx="517">
                  <c:v>22.643999999999998</c:v>
                </c:pt>
                <c:pt idx="518">
                  <c:v>22.529</c:v>
                </c:pt>
                <c:pt idx="519">
                  <c:v>22.541</c:v>
                </c:pt>
                <c:pt idx="520">
                  <c:v>22.579000000000001</c:v>
                </c:pt>
                <c:pt idx="521">
                  <c:v>22.427</c:v>
                </c:pt>
                <c:pt idx="522">
                  <c:v>22.398</c:v>
                </c:pt>
                <c:pt idx="523">
                  <c:v>22.48</c:v>
                </c:pt>
                <c:pt idx="524">
                  <c:v>22.507999999999999</c:v>
                </c:pt>
                <c:pt idx="525">
                  <c:v>22.629000000000001</c:v>
                </c:pt>
                <c:pt idx="526">
                  <c:v>22.747</c:v>
                </c:pt>
                <c:pt idx="527">
                  <c:v>22.745000000000001</c:v>
                </c:pt>
                <c:pt idx="528">
                  <c:v>22.844999999999999</c:v>
                </c:pt>
                <c:pt idx="529">
                  <c:v>22.901</c:v>
                </c:pt>
                <c:pt idx="530">
                  <c:v>22.818999999999999</c:v>
                </c:pt>
                <c:pt idx="531">
                  <c:v>22.885000000000002</c:v>
                </c:pt>
                <c:pt idx="532">
                  <c:v>22.823</c:v>
                </c:pt>
                <c:pt idx="533">
                  <c:v>22.702999999999999</c:v>
                </c:pt>
                <c:pt idx="534">
                  <c:v>22.771000000000001</c:v>
                </c:pt>
                <c:pt idx="535">
                  <c:v>22.646000000000001</c:v>
                </c:pt>
                <c:pt idx="536">
                  <c:v>22.585999999999999</c:v>
                </c:pt>
                <c:pt idx="537">
                  <c:v>22.661999999999999</c:v>
                </c:pt>
                <c:pt idx="538">
                  <c:v>22.588999999999999</c:v>
                </c:pt>
                <c:pt idx="539">
                  <c:v>22.594000000000001</c:v>
                </c:pt>
                <c:pt idx="540">
                  <c:v>22.532</c:v>
                </c:pt>
                <c:pt idx="541">
                  <c:v>22.425000000000001</c:v>
                </c:pt>
                <c:pt idx="542">
                  <c:v>22.52</c:v>
                </c:pt>
                <c:pt idx="543">
                  <c:v>22.6</c:v>
                </c:pt>
                <c:pt idx="544">
                  <c:v>22.614000000000001</c:v>
                </c:pt>
                <c:pt idx="545">
                  <c:v>22.640999999999998</c:v>
                </c:pt>
                <c:pt idx="546">
                  <c:v>22.72</c:v>
                </c:pt>
                <c:pt idx="547">
                  <c:v>22.847999999999999</c:v>
                </c:pt>
                <c:pt idx="548">
                  <c:v>22.818000000000001</c:v>
                </c:pt>
                <c:pt idx="549">
                  <c:v>22.768000000000001</c:v>
                </c:pt>
                <c:pt idx="550">
                  <c:v>22.710999999999999</c:v>
                </c:pt>
                <c:pt idx="551">
                  <c:v>22.724</c:v>
                </c:pt>
                <c:pt idx="552">
                  <c:v>22.693999999999999</c:v>
                </c:pt>
                <c:pt idx="553">
                  <c:v>22.571000000000002</c:v>
                </c:pt>
                <c:pt idx="554">
                  <c:v>22.536999999999999</c:v>
                </c:pt>
                <c:pt idx="555">
                  <c:v>22.587</c:v>
                </c:pt>
                <c:pt idx="556">
                  <c:v>22.527999999999999</c:v>
                </c:pt>
                <c:pt idx="557">
                  <c:v>22.760999999999999</c:v>
                </c:pt>
                <c:pt idx="558">
                  <c:v>22.751999999999999</c:v>
                </c:pt>
                <c:pt idx="559">
                  <c:v>22.823</c:v>
                </c:pt>
                <c:pt idx="560">
                  <c:v>22.911999999999999</c:v>
                </c:pt>
                <c:pt idx="561">
                  <c:v>22.934000000000001</c:v>
                </c:pt>
                <c:pt idx="562">
                  <c:v>22.968</c:v>
                </c:pt>
                <c:pt idx="563">
                  <c:v>22.954999999999998</c:v>
                </c:pt>
                <c:pt idx="564">
                  <c:v>22.99</c:v>
                </c:pt>
                <c:pt idx="565">
                  <c:v>22.876000000000001</c:v>
                </c:pt>
                <c:pt idx="566">
                  <c:v>22.91</c:v>
                </c:pt>
                <c:pt idx="567">
                  <c:v>22.8</c:v>
                </c:pt>
                <c:pt idx="568">
                  <c:v>22.794</c:v>
                </c:pt>
                <c:pt idx="569">
                  <c:v>22.716000000000001</c:v>
                </c:pt>
                <c:pt idx="570">
                  <c:v>22.710999999999999</c:v>
                </c:pt>
                <c:pt idx="571">
                  <c:v>22.731999999999999</c:v>
                </c:pt>
                <c:pt idx="572">
                  <c:v>22.632999999999999</c:v>
                </c:pt>
                <c:pt idx="573">
                  <c:v>22.652999999999999</c:v>
                </c:pt>
                <c:pt idx="574">
                  <c:v>22.701000000000001</c:v>
                </c:pt>
                <c:pt idx="575">
                  <c:v>22.702000000000002</c:v>
                </c:pt>
                <c:pt idx="576">
                  <c:v>22.826000000000001</c:v>
                </c:pt>
                <c:pt idx="577">
                  <c:v>22.896000000000001</c:v>
                </c:pt>
                <c:pt idx="578">
                  <c:v>22.95</c:v>
                </c:pt>
                <c:pt idx="579">
                  <c:v>23.137</c:v>
                </c:pt>
                <c:pt idx="580">
                  <c:v>23.091000000000001</c:v>
                </c:pt>
                <c:pt idx="581">
                  <c:v>23.027999999999999</c:v>
                </c:pt>
                <c:pt idx="582">
                  <c:v>22.864000000000001</c:v>
                </c:pt>
                <c:pt idx="583">
                  <c:v>22.875</c:v>
                </c:pt>
                <c:pt idx="584">
                  <c:v>23.055</c:v>
                </c:pt>
                <c:pt idx="585">
                  <c:v>22.962</c:v>
                </c:pt>
                <c:pt idx="586">
                  <c:v>23.004999999999999</c:v>
                </c:pt>
                <c:pt idx="587">
                  <c:v>22.983000000000001</c:v>
                </c:pt>
                <c:pt idx="588">
                  <c:v>22.914999999999999</c:v>
                </c:pt>
                <c:pt idx="589">
                  <c:v>22.917999999999999</c:v>
                </c:pt>
                <c:pt idx="590">
                  <c:v>22.942</c:v>
                </c:pt>
                <c:pt idx="591">
                  <c:v>23.035</c:v>
                </c:pt>
                <c:pt idx="592">
                  <c:v>22.933</c:v>
                </c:pt>
                <c:pt idx="593">
                  <c:v>23.047999999999998</c:v>
                </c:pt>
                <c:pt idx="594">
                  <c:v>23.073</c:v>
                </c:pt>
                <c:pt idx="595">
                  <c:v>23.096</c:v>
                </c:pt>
                <c:pt idx="596">
                  <c:v>23.088999999999999</c:v>
                </c:pt>
                <c:pt idx="597">
                  <c:v>23.181000000000001</c:v>
                </c:pt>
                <c:pt idx="598">
                  <c:v>23.091000000000001</c:v>
                </c:pt>
                <c:pt idx="599">
                  <c:v>23.074000000000002</c:v>
                </c:pt>
                <c:pt idx="600">
                  <c:v>23.091999999999999</c:v>
                </c:pt>
                <c:pt idx="601">
                  <c:v>23.178999999999998</c:v>
                </c:pt>
                <c:pt idx="602">
                  <c:v>23.207999999999998</c:v>
                </c:pt>
                <c:pt idx="603">
                  <c:v>23.152999999999999</c:v>
                </c:pt>
                <c:pt idx="604">
                  <c:v>23.093</c:v>
                </c:pt>
                <c:pt idx="605">
                  <c:v>22.905999999999999</c:v>
                </c:pt>
                <c:pt idx="606">
                  <c:v>22.77</c:v>
                </c:pt>
                <c:pt idx="607">
                  <c:v>22.774999999999999</c:v>
                </c:pt>
                <c:pt idx="608">
                  <c:v>22.745000000000001</c:v>
                </c:pt>
                <c:pt idx="609">
                  <c:v>22.675000000000001</c:v>
                </c:pt>
                <c:pt idx="610">
                  <c:v>22.651</c:v>
                </c:pt>
                <c:pt idx="611">
                  <c:v>22.623000000000001</c:v>
                </c:pt>
                <c:pt idx="612">
                  <c:v>22.658999999999999</c:v>
                </c:pt>
                <c:pt idx="613">
                  <c:v>22.673999999999999</c:v>
                </c:pt>
                <c:pt idx="614">
                  <c:v>22.751999999999999</c:v>
                </c:pt>
                <c:pt idx="615">
                  <c:v>22.797000000000001</c:v>
                </c:pt>
                <c:pt idx="616">
                  <c:v>22.873999999999999</c:v>
                </c:pt>
                <c:pt idx="617">
                  <c:v>22.663</c:v>
                </c:pt>
                <c:pt idx="618">
                  <c:v>22.632000000000001</c:v>
                </c:pt>
                <c:pt idx="619">
                  <c:v>22.465</c:v>
                </c:pt>
                <c:pt idx="620">
                  <c:v>22.437999999999999</c:v>
                </c:pt>
                <c:pt idx="621">
                  <c:v>22.434000000000001</c:v>
                </c:pt>
                <c:pt idx="622">
                  <c:v>22.372</c:v>
                </c:pt>
                <c:pt idx="623">
                  <c:v>22.363</c:v>
                </c:pt>
                <c:pt idx="624">
                  <c:v>22.452999999999999</c:v>
                </c:pt>
                <c:pt idx="625">
                  <c:v>22.527000000000001</c:v>
                </c:pt>
                <c:pt idx="626">
                  <c:v>22.535</c:v>
                </c:pt>
                <c:pt idx="627">
                  <c:v>22.533999999999999</c:v>
                </c:pt>
                <c:pt idx="628">
                  <c:v>22.745000000000001</c:v>
                </c:pt>
                <c:pt idx="629">
                  <c:v>22.8</c:v>
                </c:pt>
                <c:pt idx="630">
                  <c:v>22.785</c:v>
                </c:pt>
                <c:pt idx="631">
                  <c:v>22.689</c:v>
                </c:pt>
                <c:pt idx="632">
                  <c:v>22.742000000000001</c:v>
                </c:pt>
                <c:pt idx="633">
                  <c:v>22.693999999999999</c:v>
                </c:pt>
                <c:pt idx="634">
                  <c:v>22.795999999999999</c:v>
                </c:pt>
                <c:pt idx="635">
                  <c:v>22.829000000000001</c:v>
                </c:pt>
                <c:pt idx="636">
                  <c:v>22.811</c:v>
                </c:pt>
                <c:pt idx="637">
                  <c:v>22.756</c:v>
                </c:pt>
                <c:pt idx="638">
                  <c:v>22.771000000000001</c:v>
                </c:pt>
                <c:pt idx="639">
                  <c:v>22.866</c:v>
                </c:pt>
                <c:pt idx="640">
                  <c:v>22.927</c:v>
                </c:pt>
                <c:pt idx="641">
                  <c:v>22.960999999999999</c:v>
                </c:pt>
                <c:pt idx="642">
                  <c:v>22.931999999999999</c:v>
                </c:pt>
                <c:pt idx="643">
                  <c:v>23.033000000000001</c:v>
                </c:pt>
                <c:pt idx="644">
                  <c:v>22.995999999999999</c:v>
                </c:pt>
                <c:pt idx="645">
                  <c:v>23.013999999999999</c:v>
                </c:pt>
                <c:pt idx="646">
                  <c:v>23.326000000000001</c:v>
                </c:pt>
                <c:pt idx="647">
                  <c:v>23.199000000000002</c:v>
                </c:pt>
                <c:pt idx="648">
                  <c:v>23.052</c:v>
                </c:pt>
                <c:pt idx="649">
                  <c:v>22.998999999999999</c:v>
                </c:pt>
                <c:pt idx="650">
                  <c:v>22.96</c:v>
                </c:pt>
                <c:pt idx="651">
                  <c:v>23.041</c:v>
                </c:pt>
                <c:pt idx="652">
                  <c:v>23.068000000000001</c:v>
                </c:pt>
                <c:pt idx="653">
                  <c:v>23.074000000000002</c:v>
                </c:pt>
                <c:pt idx="654">
                  <c:v>23.018999999999998</c:v>
                </c:pt>
                <c:pt idx="655">
                  <c:v>23.135000000000002</c:v>
                </c:pt>
                <c:pt idx="656">
                  <c:v>23.210999999999999</c:v>
                </c:pt>
                <c:pt idx="657">
                  <c:v>23.236000000000001</c:v>
                </c:pt>
                <c:pt idx="658">
                  <c:v>23.219000000000001</c:v>
                </c:pt>
                <c:pt idx="659">
                  <c:v>23.289000000000001</c:v>
                </c:pt>
                <c:pt idx="660">
                  <c:v>23.231000000000002</c:v>
                </c:pt>
                <c:pt idx="661">
                  <c:v>23.260999999999999</c:v>
                </c:pt>
                <c:pt idx="662">
                  <c:v>23.274000000000001</c:v>
                </c:pt>
                <c:pt idx="663">
                  <c:v>23.199000000000002</c:v>
                </c:pt>
                <c:pt idx="664">
                  <c:v>23.251999999999999</c:v>
                </c:pt>
                <c:pt idx="665">
                  <c:v>23.321999999999999</c:v>
                </c:pt>
                <c:pt idx="666">
                  <c:v>23.344000000000001</c:v>
                </c:pt>
                <c:pt idx="667">
                  <c:v>23.484000000000002</c:v>
                </c:pt>
                <c:pt idx="668">
                  <c:v>23.632000000000001</c:v>
                </c:pt>
                <c:pt idx="669">
                  <c:v>23.664999999999999</c:v>
                </c:pt>
                <c:pt idx="670">
                  <c:v>23.443999999999999</c:v>
                </c:pt>
                <c:pt idx="671">
                  <c:v>23.379000000000001</c:v>
                </c:pt>
                <c:pt idx="672">
                  <c:v>23.423999999999999</c:v>
                </c:pt>
                <c:pt idx="673">
                  <c:v>23.431000000000001</c:v>
                </c:pt>
                <c:pt idx="674">
                  <c:v>23.431000000000001</c:v>
                </c:pt>
                <c:pt idx="675">
                  <c:v>23.507000000000001</c:v>
                </c:pt>
                <c:pt idx="676">
                  <c:v>23.565000000000001</c:v>
                </c:pt>
                <c:pt idx="677">
                  <c:v>23.286000000000001</c:v>
                </c:pt>
                <c:pt idx="678">
                  <c:v>23.460999999999999</c:v>
                </c:pt>
                <c:pt idx="679">
                  <c:v>23.498999999999999</c:v>
                </c:pt>
                <c:pt idx="680">
                  <c:v>23.423999999999999</c:v>
                </c:pt>
                <c:pt idx="681">
                  <c:v>23.398</c:v>
                </c:pt>
                <c:pt idx="682">
                  <c:v>23.49</c:v>
                </c:pt>
                <c:pt idx="683">
                  <c:v>23.567</c:v>
                </c:pt>
                <c:pt idx="684">
                  <c:v>23.513999999999999</c:v>
                </c:pt>
                <c:pt idx="685">
                  <c:v>23.55</c:v>
                </c:pt>
                <c:pt idx="686">
                  <c:v>23.635999999999999</c:v>
                </c:pt>
                <c:pt idx="687">
                  <c:v>23.632999999999999</c:v>
                </c:pt>
                <c:pt idx="688">
                  <c:v>23.707000000000001</c:v>
                </c:pt>
                <c:pt idx="689">
                  <c:v>23.617999999999999</c:v>
                </c:pt>
                <c:pt idx="690">
                  <c:v>23.561</c:v>
                </c:pt>
                <c:pt idx="691">
                  <c:v>23.506</c:v>
                </c:pt>
                <c:pt idx="692">
                  <c:v>23.443999999999999</c:v>
                </c:pt>
                <c:pt idx="693">
                  <c:v>23.451000000000001</c:v>
                </c:pt>
                <c:pt idx="694">
                  <c:v>23.488</c:v>
                </c:pt>
                <c:pt idx="695">
                  <c:v>23.518000000000001</c:v>
                </c:pt>
                <c:pt idx="696">
                  <c:v>23.475999999999999</c:v>
                </c:pt>
                <c:pt idx="697">
                  <c:v>23.372</c:v>
                </c:pt>
                <c:pt idx="698">
                  <c:v>23.411000000000001</c:v>
                </c:pt>
                <c:pt idx="699">
                  <c:v>23.457999999999998</c:v>
                </c:pt>
                <c:pt idx="700">
                  <c:v>23.364999999999998</c:v>
                </c:pt>
                <c:pt idx="701">
                  <c:v>23.106999999999999</c:v>
                </c:pt>
                <c:pt idx="702">
                  <c:v>23.026</c:v>
                </c:pt>
                <c:pt idx="703">
                  <c:v>22.94</c:v>
                </c:pt>
                <c:pt idx="704">
                  <c:v>22.974</c:v>
                </c:pt>
                <c:pt idx="705">
                  <c:v>23.050999999999998</c:v>
                </c:pt>
                <c:pt idx="706">
                  <c:v>23.003</c:v>
                </c:pt>
                <c:pt idx="707">
                  <c:v>23.021999999999998</c:v>
                </c:pt>
                <c:pt idx="708">
                  <c:v>23.021999999999998</c:v>
                </c:pt>
                <c:pt idx="709">
                  <c:v>22.969000000000001</c:v>
                </c:pt>
                <c:pt idx="710">
                  <c:v>22.870999999999999</c:v>
                </c:pt>
                <c:pt idx="711">
                  <c:v>22.905999999999999</c:v>
                </c:pt>
                <c:pt idx="712">
                  <c:v>22.866</c:v>
                </c:pt>
                <c:pt idx="713">
                  <c:v>22.984000000000002</c:v>
                </c:pt>
                <c:pt idx="714">
                  <c:v>22.98</c:v>
                </c:pt>
                <c:pt idx="715">
                  <c:v>23.047999999999998</c:v>
                </c:pt>
                <c:pt idx="716">
                  <c:v>23.099</c:v>
                </c:pt>
                <c:pt idx="717">
                  <c:v>23.103000000000002</c:v>
                </c:pt>
                <c:pt idx="718">
                  <c:v>23.152000000000001</c:v>
                </c:pt>
                <c:pt idx="719">
                  <c:v>23.247</c:v>
                </c:pt>
                <c:pt idx="720">
                  <c:v>23.231999999999999</c:v>
                </c:pt>
                <c:pt idx="721">
                  <c:v>23.184999999999999</c:v>
                </c:pt>
                <c:pt idx="722">
                  <c:v>23.135000000000002</c:v>
                </c:pt>
                <c:pt idx="723">
                  <c:v>23.081</c:v>
                </c:pt>
                <c:pt idx="724">
                  <c:v>23.099</c:v>
                </c:pt>
                <c:pt idx="725">
                  <c:v>23.01</c:v>
                </c:pt>
                <c:pt idx="726">
                  <c:v>23.068999999999999</c:v>
                </c:pt>
                <c:pt idx="727">
                  <c:v>23.151</c:v>
                </c:pt>
                <c:pt idx="728">
                  <c:v>23.145</c:v>
                </c:pt>
                <c:pt idx="729">
                  <c:v>23.175999999999998</c:v>
                </c:pt>
                <c:pt idx="730">
                  <c:v>23.24</c:v>
                </c:pt>
                <c:pt idx="731">
                  <c:v>23.233000000000001</c:v>
                </c:pt>
                <c:pt idx="732">
                  <c:v>23.166</c:v>
                </c:pt>
                <c:pt idx="733">
                  <c:v>23.056000000000001</c:v>
                </c:pt>
                <c:pt idx="734">
                  <c:v>23.015999999999998</c:v>
                </c:pt>
                <c:pt idx="735">
                  <c:v>23.009</c:v>
                </c:pt>
                <c:pt idx="736">
                  <c:v>23.016999999999999</c:v>
                </c:pt>
                <c:pt idx="737">
                  <c:v>23.047000000000001</c:v>
                </c:pt>
                <c:pt idx="738">
                  <c:v>23.042999999999999</c:v>
                </c:pt>
                <c:pt idx="739">
                  <c:v>23.042000000000002</c:v>
                </c:pt>
                <c:pt idx="740">
                  <c:v>22.914999999999999</c:v>
                </c:pt>
                <c:pt idx="741">
                  <c:v>22.831</c:v>
                </c:pt>
                <c:pt idx="742">
                  <c:v>22.863</c:v>
                </c:pt>
                <c:pt idx="743">
                  <c:v>22.800999999999998</c:v>
                </c:pt>
                <c:pt idx="744">
                  <c:v>22.933</c:v>
                </c:pt>
                <c:pt idx="745">
                  <c:v>22.914999999999999</c:v>
                </c:pt>
                <c:pt idx="746">
                  <c:v>22.937000000000001</c:v>
                </c:pt>
                <c:pt idx="747">
                  <c:v>23.024999999999999</c:v>
                </c:pt>
                <c:pt idx="748">
                  <c:v>22.873000000000001</c:v>
                </c:pt>
                <c:pt idx="749">
                  <c:v>22.757000000000001</c:v>
                </c:pt>
                <c:pt idx="750">
                  <c:v>22.620999999999999</c:v>
                </c:pt>
                <c:pt idx="751">
                  <c:v>22.702000000000002</c:v>
                </c:pt>
                <c:pt idx="752">
                  <c:v>22.753</c:v>
                </c:pt>
                <c:pt idx="753">
                  <c:v>22.600999999999999</c:v>
                </c:pt>
                <c:pt idx="754">
                  <c:v>22.626000000000001</c:v>
                </c:pt>
                <c:pt idx="755">
                  <c:v>22.739000000000001</c:v>
                </c:pt>
                <c:pt idx="756">
                  <c:v>22.733000000000001</c:v>
                </c:pt>
                <c:pt idx="757">
                  <c:v>22.78</c:v>
                </c:pt>
                <c:pt idx="758">
                  <c:v>22.677</c:v>
                </c:pt>
                <c:pt idx="759">
                  <c:v>22.634</c:v>
                </c:pt>
                <c:pt idx="760">
                  <c:v>22.567</c:v>
                </c:pt>
                <c:pt idx="761">
                  <c:v>22.538</c:v>
                </c:pt>
                <c:pt idx="762">
                  <c:v>22.638000000000002</c:v>
                </c:pt>
                <c:pt idx="763">
                  <c:v>22.667000000000002</c:v>
                </c:pt>
                <c:pt idx="764">
                  <c:v>22.552</c:v>
                </c:pt>
                <c:pt idx="765">
                  <c:v>22.667999999999999</c:v>
                </c:pt>
                <c:pt idx="766">
                  <c:v>22.686</c:v>
                </c:pt>
                <c:pt idx="767">
                  <c:v>22.797999999999998</c:v>
                </c:pt>
                <c:pt idx="768">
                  <c:v>22.882999999999999</c:v>
                </c:pt>
                <c:pt idx="769">
                  <c:v>22.916</c:v>
                </c:pt>
                <c:pt idx="770">
                  <c:v>22.913</c:v>
                </c:pt>
                <c:pt idx="771">
                  <c:v>22.893999999999998</c:v>
                </c:pt>
                <c:pt idx="772">
                  <c:v>22.81</c:v>
                </c:pt>
                <c:pt idx="773">
                  <c:v>22.75</c:v>
                </c:pt>
                <c:pt idx="774">
                  <c:v>22.760999999999999</c:v>
                </c:pt>
                <c:pt idx="775">
                  <c:v>22.731999999999999</c:v>
                </c:pt>
                <c:pt idx="776">
                  <c:v>22.626999999999999</c:v>
                </c:pt>
                <c:pt idx="777">
                  <c:v>22.817</c:v>
                </c:pt>
                <c:pt idx="778">
                  <c:v>22.850999999999999</c:v>
                </c:pt>
                <c:pt idx="779">
                  <c:v>22.896999999999998</c:v>
                </c:pt>
                <c:pt idx="780">
                  <c:v>22.792000000000002</c:v>
                </c:pt>
                <c:pt idx="781">
                  <c:v>22.850999999999999</c:v>
                </c:pt>
                <c:pt idx="782">
                  <c:v>22.896999999999998</c:v>
                </c:pt>
                <c:pt idx="783">
                  <c:v>22.882999999999999</c:v>
                </c:pt>
                <c:pt idx="784">
                  <c:v>23.023</c:v>
                </c:pt>
                <c:pt idx="785">
                  <c:v>23.113</c:v>
                </c:pt>
                <c:pt idx="786">
                  <c:v>23.204999999999998</c:v>
                </c:pt>
                <c:pt idx="787">
                  <c:v>23.206</c:v>
                </c:pt>
                <c:pt idx="788">
                  <c:v>23.283999999999999</c:v>
                </c:pt>
                <c:pt idx="789">
                  <c:v>23.268999999999998</c:v>
                </c:pt>
                <c:pt idx="790">
                  <c:v>23.308</c:v>
                </c:pt>
                <c:pt idx="791">
                  <c:v>23.062000000000001</c:v>
                </c:pt>
                <c:pt idx="792">
                  <c:v>23.123999999999999</c:v>
                </c:pt>
                <c:pt idx="793">
                  <c:v>22.952000000000002</c:v>
                </c:pt>
                <c:pt idx="794">
                  <c:v>22.919</c:v>
                </c:pt>
                <c:pt idx="795">
                  <c:v>22.779</c:v>
                </c:pt>
                <c:pt idx="796">
                  <c:v>22.664999999999999</c:v>
                </c:pt>
                <c:pt idx="797">
                  <c:v>22.459</c:v>
                </c:pt>
                <c:pt idx="798">
                  <c:v>22.265000000000001</c:v>
                </c:pt>
                <c:pt idx="799">
                  <c:v>22.57</c:v>
                </c:pt>
                <c:pt idx="800">
                  <c:v>22.736999999999998</c:v>
                </c:pt>
                <c:pt idx="801">
                  <c:v>23.31</c:v>
                </c:pt>
                <c:pt idx="802">
                  <c:v>23.449000000000002</c:v>
                </c:pt>
                <c:pt idx="803">
                  <c:v>24.169</c:v>
                </c:pt>
                <c:pt idx="804">
                  <c:v>24.568999999999999</c:v>
                </c:pt>
                <c:pt idx="805">
                  <c:v>24.834</c:v>
                </c:pt>
                <c:pt idx="806">
                  <c:v>25.567</c:v>
                </c:pt>
                <c:pt idx="807">
                  <c:v>25.405999999999999</c:v>
                </c:pt>
                <c:pt idx="808">
                  <c:v>25.629000000000001</c:v>
                </c:pt>
                <c:pt idx="809">
                  <c:v>25.648</c:v>
                </c:pt>
                <c:pt idx="810">
                  <c:v>25.350999999999999</c:v>
                </c:pt>
                <c:pt idx="811">
                  <c:v>25.084</c:v>
                </c:pt>
                <c:pt idx="812">
                  <c:v>24.879000000000001</c:v>
                </c:pt>
                <c:pt idx="813">
                  <c:v>24.759</c:v>
                </c:pt>
                <c:pt idx="814">
                  <c:v>24.943000000000001</c:v>
                </c:pt>
                <c:pt idx="815">
                  <c:v>25.039000000000001</c:v>
                </c:pt>
                <c:pt idx="816">
                  <c:v>25.286999999999999</c:v>
                </c:pt>
                <c:pt idx="817">
                  <c:v>25.535</c:v>
                </c:pt>
                <c:pt idx="818">
                  <c:v>25.567</c:v>
                </c:pt>
                <c:pt idx="819">
                  <c:v>24.995000000000001</c:v>
                </c:pt>
                <c:pt idx="820">
                  <c:v>25.021000000000001</c:v>
                </c:pt>
                <c:pt idx="821">
                  <c:v>24.758000000000003</c:v>
                </c:pt>
                <c:pt idx="822">
                  <c:v>24.494</c:v>
                </c:pt>
                <c:pt idx="823">
                  <c:v>24.751000000000001</c:v>
                </c:pt>
                <c:pt idx="824">
                  <c:v>24.85</c:v>
                </c:pt>
                <c:pt idx="825">
                  <c:v>25.009</c:v>
                </c:pt>
                <c:pt idx="826">
                  <c:v>25.163</c:v>
                </c:pt>
                <c:pt idx="827">
                  <c:v>25.33</c:v>
                </c:pt>
                <c:pt idx="828">
                  <c:v>25.334</c:v>
                </c:pt>
                <c:pt idx="829">
                  <c:v>25.573</c:v>
                </c:pt>
                <c:pt idx="830">
                  <c:v>25.292000000000002</c:v>
                </c:pt>
                <c:pt idx="831">
                  <c:v>25.05</c:v>
                </c:pt>
                <c:pt idx="832">
                  <c:v>25.036000000000001</c:v>
                </c:pt>
                <c:pt idx="833">
                  <c:v>25.018000000000001</c:v>
                </c:pt>
                <c:pt idx="834">
                  <c:v>24.914999999999999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F59-4C1A-BDDE-76C307BA90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28717696"/>
        <c:axId val="528719232"/>
      </c:lineChart>
      <c:dateAx>
        <c:axId val="528717696"/>
        <c:scaling>
          <c:orientation val="minMax"/>
        </c:scaling>
        <c:delete val="0"/>
        <c:axPos val="b"/>
        <c:numFmt formatCode="m\/yy" sourceLinked="0"/>
        <c:majorTickMark val="out"/>
        <c:minorTickMark val="none"/>
        <c:tickLblPos val="low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528719232"/>
        <c:crosses val="autoZero"/>
        <c:auto val="1"/>
        <c:lblOffset val="100"/>
        <c:baseTimeUnit val="days"/>
        <c:majorUnit val="1"/>
        <c:majorTimeUnit val="years"/>
      </c:dateAx>
      <c:valAx>
        <c:axId val="528719232"/>
        <c:scaling>
          <c:orientation val="minMax"/>
          <c:max val="29"/>
          <c:min val="19"/>
        </c:scaling>
        <c:delete val="0"/>
        <c:axPos val="l"/>
        <c:majorGridlines>
          <c:spPr>
            <a:ln>
              <a:solidFill>
                <a:srgbClr val="D2D2D2"/>
              </a:solidFill>
            </a:ln>
          </c:spPr>
        </c:majorGridlines>
        <c:numFmt formatCode="0" sourceLinked="0"/>
        <c:majorTickMark val="out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528717696"/>
        <c:crosses val="autoZero"/>
        <c:crossBetween val="between"/>
        <c:majorUnit val="2"/>
      </c:val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90503380515049747"/>
          <c:w val="0.97315436241610742"/>
          <c:h val="9.49661948495025E-2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900"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ln w="9525"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6778523489932886E-2"/>
          <c:y val="1.9242196834643469E-2"/>
          <c:w val="0.94966442953020136"/>
          <c:h val="0.86335461675540881"/>
        </c:manualLayout>
      </c:layout>
      <c:lineChart>
        <c:grouping val="standard"/>
        <c:varyColors val="0"/>
        <c:ser>
          <c:idx val="0"/>
          <c:order val="0"/>
          <c:tx>
            <c:strRef>
              <c:f>'Graf III.4.3'!$B$1</c:f>
              <c:strCache>
                <c:ptCount val="1"/>
                <c:pt idx="0">
                  <c:v>CZK/EUR</c:v>
                </c:pt>
              </c:strCache>
            </c:strRef>
          </c:tx>
          <c:spPr>
            <a:ln w="25400" cap="rnd" cmpd="sng" algn="ctr">
              <a:solidFill>
                <a:srgbClr val="1E22AA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'Graf III.4.3'!$A$2:$A$836</c:f>
              <c:numCache>
                <c:formatCode>m/d/yyyy</c:formatCode>
                <c:ptCount val="835"/>
                <c:pt idx="0">
                  <c:v>42737</c:v>
                </c:pt>
                <c:pt idx="1">
                  <c:v>42738</c:v>
                </c:pt>
                <c:pt idx="2">
                  <c:v>42739</c:v>
                </c:pt>
                <c:pt idx="3">
                  <c:v>42740</c:v>
                </c:pt>
                <c:pt idx="4">
                  <c:v>42741</c:v>
                </c:pt>
                <c:pt idx="5">
                  <c:v>42744</c:v>
                </c:pt>
                <c:pt idx="6">
                  <c:v>42745</c:v>
                </c:pt>
                <c:pt idx="7">
                  <c:v>42746</c:v>
                </c:pt>
                <c:pt idx="8">
                  <c:v>42747</c:v>
                </c:pt>
                <c:pt idx="9">
                  <c:v>42748</c:v>
                </c:pt>
                <c:pt idx="10">
                  <c:v>42751</c:v>
                </c:pt>
                <c:pt idx="11">
                  <c:v>42752</c:v>
                </c:pt>
                <c:pt idx="12">
                  <c:v>42753</c:v>
                </c:pt>
                <c:pt idx="13">
                  <c:v>42754</c:v>
                </c:pt>
                <c:pt idx="14">
                  <c:v>42755</c:v>
                </c:pt>
                <c:pt idx="15">
                  <c:v>42758</c:v>
                </c:pt>
                <c:pt idx="16">
                  <c:v>42759</c:v>
                </c:pt>
                <c:pt idx="17">
                  <c:v>42760</c:v>
                </c:pt>
                <c:pt idx="18">
                  <c:v>42761</c:v>
                </c:pt>
                <c:pt idx="19">
                  <c:v>42762</c:v>
                </c:pt>
                <c:pt idx="20">
                  <c:v>42765</c:v>
                </c:pt>
                <c:pt idx="21">
                  <c:v>42766</c:v>
                </c:pt>
                <c:pt idx="22">
                  <c:v>42767</c:v>
                </c:pt>
                <c:pt idx="23">
                  <c:v>42768</c:v>
                </c:pt>
                <c:pt idx="24">
                  <c:v>42769</c:v>
                </c:pt>
                <c:pt idx="25">
                  <c:v>42772</c:v>
                </c:pt>
                <c:pt idx="26">
                  <c:v>42773</c:v>
                </c:pt>
                <c:pt idx="27">
                  <c:v>42774</c:v>
                </c:pt>
                <c:pt idx="28">
                  <c:v>42775</c:v>
                </c:pt>
                <c:pt idx="29">
                  <c:v>42776</c:v>
                </c:pt>
                <c:pt idx="30">
                  <c:v>42779</c:v>
                </c:pt>
                <c:pt idx="31">
                  <c:v>42780</c:v>
                </c:pt>
                <c:pt idx="32">
                  <c:v>42781</c:v>
                </c:pt>
                <c:pt idx="33">
                  <c:v>42782</c:v>
                </c:pt>
                <c:pt idx="34">
                  <c:v>42783</c:v>
                </c:pt>
                <c:pt idx="35">
                  <c:v>42786</c:v>
                </c:pt>
                <c:pt idx="36">
                  <c:v>42787</c:v>
                </c:pt>
                <c:pt idx="37">
                  <c:v>42788</c:v>
                </c:pt>
                <c:pt idx="38">
                  <c:v>42789</c:v>
                </c:pt>
                <c:pt idx="39">
                  <c:v>42790</c:v>
                </c:pt>
                <c:pt idx="40">
                  <c:v>42793</c:v>
                </c:pt>
                <c:pt idx="41">
                  <c:v>42794</c:v>
                </c:pt>
                <c:pt idx="42">
                  <c:v>42795</c:v>
                </c:pt>
                <c:pt idx="43">
                  <c:v>42796</c:v>
                </c:pt>
                <c:pt idx="44">
                  <c:v>42797</c:v>
                </c:pt>
                <c:pt idx="45">
                  <c:v>42800</c:v>
                </c:pt>
                <c:pt idx="46">
                  <c:v>42801</c:v>
                </c:pt>
                <c:pt idx="47">
                  <c:v>42802</c:v>
                </c:pt>
                <c:pt idx="48">
                  <c:v>42803</c:v>
                </c:pt>
                <c:pt idx="49">
                  <c:v>42804</c:v>
                </c:pt>
                <c:pt idx="50">
                  <c:v>42807</c:v>
                </c:pt>
                <c:pt idx="51">
                  <c:v>42808</c:v>
                </c:pt>
                <c:pt idx="52">
                  <c:v>42809</c:v>
                </c:pt>
                <c:pt idx="53">
                  <c:v>42810</c:v>
                </c:pt>
                <c:pt idx="54">
                  <c:v>42811</c:v>
                </c:pt>
                <c:pt idx="55">
                  <c:v>42814</c:v>
                </c:pt>
                <c:pt idx="56">
                  <c:v>42815</c:v>
                </c:pt>
                <c:pt idx="57">
                  <c:v>42816</c:v>
                </c:pt>
                <c:pt idx="58">
                  <c:v>42817</c:v>
                </c:pt>
                <c:pt idx="59">
                  <c:v>42818</c:v>
                </c:pt>
                <c:pt idx="60">
                  <c:v>42821</c:v>
                </c:pt>
                <c:pt idx="61">
                  <c:v>42822</c:v>
                </c:pt>
                <c:pt idx="62">
                  <c:v>42823</c:v>
                </c:pt>
                <c:pt idx="63">
                  <c:v>42824</c:v>
                </c:pt>
                <c:pt idx="64">
                  <c:v>42825</c:v>
                </c:pt>
                <c:pt idx="65">
                  <c:v>42828</c:v>
                </c:pt>
                <c:pt idx="66">
                  <c:v>42829</c:v>
                </c:pt>
                <c:pt idx="67">
                  <c:v>42830</c:v>
                </c:pt>
                <c:pt idx="68">
                  <c:v>42831</c:v>
                </c:pt>
                <c:pt idx="69">
                  <c:v>42832</c:v>
                </c:pt>
                <c:pt idx="70">
                  <c:v>42835</c:v>
                </c:pt>
                <c:pt idx="71">
                  <c:v>42836</c:v>
                </c:pt>
                <c:pt idx="72">
                  <c:v>42837</c:v>
                </c:pt>
                <c:pt idx="73">
                  <c:v>42838</c:v>
                </c:pt>
                <c:pt idx="74">
                  <c:v>42843</c:v>
                </c:pt>
                <c:pt idx="75">
                  <c:v>42844</c:v>
                </c:pt>
                <c:pt idx="76">
                  <c:v>42845</c:v>
                </c:pt>
                <c:pt idx="77">
                  <c:v>42846</c:v>
                </c:pt>
                <c:pt idx="78">
                  <c:v>42849</c:v>
                </c:pt>
                <c:pt idx="79">
                  <c:v>42850</c:v>
                </c:pt>
                <c:pt idx="80">
                  <c:v>42851</c:v>
                </c:pt>
                <c:pt idx="81">
                  <c:v>42852</c:v>
                </c:pt>
                <c:pt idx="82">
                  <c:v>42853</c:v>
                </c:pt>
                <c:pt idx="83">
                  <c:v>42857</c:v>
                </c:pt>
                <c:pt idx="84">
                  <c:v>42858</c:v>
                </c:pt>
                <c:pt idx="85">
                  <c:v>42859</c:v>
                </c:pt>
                <c:pt idx="86">
                  <c:v>42860</c:v>
                </c:pt>
                <c:pt idx="87">
                  <c:v>42864</c:v>
                </c:pt>
                <c:pt idx="88">
                  <c:v>42865</c:v>
                </c:pt>
                <c:pt idx="89">
                  <c:v>42866</c:v>
                </c:pt>
                <c:pt idx="90">
                  <c:v>42867</c:v>
                </c:pt>
                <c:pt idx="91">
                  <c:v>42870</c:v>
                </c:pt>
                <c:pt idx="92">
                  <c:v>42871</c:v>
                </c:pt>
                <c:pt idx="93">
                  <c:v>42872</c:v>
                </c:pt>
                <c:pt idx="94">
                  <c:v>42873</c:v>
                </c:pt>
                <c:pt idx="95">
                  <c:v>42874</c:v>
                </c:pt>
                <c:pt idx="96">
                  <c:v>42877</c:v>
                </c:pt>
                <c:pt idx="97">
                  <c:v>42878</c:v>
                </c:pt>
                <c:pt idx="98">
                  <c:v>42879</c:v>
                </c:pt>
                <c:pt idx="99">
                  <c:v>42880</c:v>
                </c:pt>
                <c:pt idx="100">
                  <c:v>42881</c:v>
                </c:pt>
                <c:pt idx="101">
                  <c:v>42884</c:v>
                </c:pt>
                <c:pt idx="102">
                  <c:v>42885</c:v>
                </c:pt>
                <c:pt idx="103">
                  <c:v>42886</c:v>
                </c:pt>
                <c:pt idx="104">
                  <c:v>42887</c:v>
                </c:pt>
                <c:pt idx="105">
                  <c:v>42888</c:v>
                </c:pt>
                <c:pt idx="106">
                  <c:v>42891</c:v>
                </c:pt>
                <c:pt idx="107">
                  <c:v>42892</c:v>
                </c:pt>
                <c:pt idx="108">
                  <c:v>42893</c:v>
                </c:pt>
                <c:pt idx="109">
                  <c:v>42894</c:v>
                </c:pt>
                <c:pt idx="110">
                  <c:v>42895</c:v>
                </c:pt>
                <c:pt idx="111">
                  <c:v>42898</c:v>
                </c:pt>
                <c:pt idx="112">
                  <c:v>42899</c:v>
                </c:pt>
                <c:pt idx="113">
                  <c:v>42900</c:v>
                </c:pt>
                <c:pt idx="114">
                  <c:v>42901</c:v>
                </c:pt>
                <c:pt idx="115">
                  <c:v>42902</c:v>
                </c:pt>
                <c:pt idx="116">
                  <c:v>42905</c:v>
                </c:pt>
                <c:pt idx="117">
                  <c:v>42906</c:v>
                </c:pt>
                <c:pt idx="118">
                  <c:v>42907</c:v>
                </c:pt>
                <c:pt idx="119">
                  <c:v>42908</c:v>
                </c:pt>
                <c:pt idx="120">
                  <c:v>42909</c:v>
                </c:pt>
                <c:pt idx="121">
                  <c:v>42912</c:v>
                </c:pt>
                <c:pt idx="122">
                  <c:v>42913</c:v>
                </c:pt>
                <c:pt idx="123">
                  <c:v>42914</c:v>
                </c:pt>
                <c:pt idx="124">
                  <c:v>42915</c:v>
                </c:pt>
                <c:pt idx="125">
                  <c:v>42916</c:v>
                </c:pt>
                <c:pt idx="126">
                  <c:v>42919</c:v>
                </c:pt>
                <c:pt idx="127">
                  <c:v>42920</c:v>
                </c:pt>
                <c:pt idx="128">
                  <c:v>42923</c:v>
                </c:pt>
                <c:pt idx="129">
                  <c:v>42926</c:v>
                </c:pt>
                <c:pt idx="130">
                  <c:v>42927</c:v>
                </c:pt>
                <c:pt idx="131">
                  <c:v>42928</c:v>
                </c:pt>
                <c:pt idx="132">
                  <c:v>42929</c:v>
                </c:pt>
                <c:pt idx="133">
                  <c:v>42930</c:v>
                </c:pt>
                <c:pt idx="134">
                  <c:v>42933</c:v>
                </c:pt>
                <c:pt idx="135">
                  <c:v>42934</c:v>
                </c:pt>
                <c:pt idx="136">
                  <c:v>42935</c:v>
                </c:pt>
                <c:pt idx="137">
                  <c:v>42936</c:v>
                </c:pt>
                <c:pt idx="138">
                  <c:v>42937</c:v>
                </c:pt>
                <c:pt idx="139">
                  <c:v>42940</c:v>
                </c:pt>
                <c:pt idx="140">
                  <c:v>42941</c:v>
                </c:pt>
                <c:pt idx="141">
                  <c:v>42942</c:v>
                </c:pt>
                <c:pt idx="142">
                  <c:v>42943</c:v>
                </c:pt>
                <c:pt idx="143">
                  <c:v>42944</c:v>
                </c:pt>
                <c:pt idx="144">
                  <c:v>42947</c:v>
                </c:pt>
                <c:pt idx="145">
                  <c:v>42948</c:v>
                </c:pt>
                <c:pt idx="146">
                  <c:v>42949</c:v>
                </c:pt>
                <c:pt idx="147">
                  <c:v>42950</c:v>
                </c:pt>
                <c:pt idx="148">
                  <c:v>42951</c:v>
                </c:pt>
                <c:pt idx="149">
                  <c:v>42954</c:v>
                </c:pt>
                <c:pt idx="150">
                  <c:v>42955</c:v>
                </c:pt>
                <c:pt idx="151">
                  <c:v>42956</c:v>
                </c:pt>
                <c:pt idx="152">
                  <c:v>42957</c:v>
                </c:pt>
                <c:pt idx="153">
                  <c:v>42958</c:v>
                </c:pt>
                <c:pt idx="154">
                  <c:v>42961</c:v>
                </c:pt>
                <c:pt idx="155">
                  <c:v>42962</c:v>
                </c:pt>
                <c:pt idx="156">
                  <c:v>42963</c:v>
                </c:pt>
                <c:pt idx="157">
                  <c:v>42964</c:v>
                </c:pt>
                <c:pt idx="158">
                  <c:v>42965</c:v>
                </c:pt>
                <c:pt idx="159">
                  <c:v>42968</c:v>
                </c:pt>
                <c:pt idx="160">
                  <c:v>42969</c:v>
                </c:pt>
                <c:pt idx="161">
                  <c:v>42970</c:v>
                </c:pt>
                <c:pt idx="162">
                  <c:v>42971</c:v>
                </c:pt>
                <c:pt idx="163">
                  <c:v>42972</c:v>
                </c:pt>
                <c:pt idx="164">
                  <c:v>42975</c:v>
                </c:pt>
                <c:pt idx="165">
                  <c:v>42976</c:v>
                </c:pt>
                <c:pt idx="166">
                  <c:v>42977</c:v>
                </c:pt>
                <c:pt idx="167">
                  <c:v>42978</c:v>
                </c:pt>
                <c:pt idx="168">
                  <c:v>42979</c:v>
                </c:pt>
                <c:pt idx="169">
                  <c:v>42982</c:v>
                </c:pt>
                <c:pt idx="170">
                  <c:v>42983</c:v>
                </c:pt>
                <c:pt idx="171">
                  <c:v>42984</c:v>
                </c:pt>
                <c:pt idx="172">
                  <c:v>42985</c:v>
                </c:pt>
                <c:pt idx="173">
                  <c:v>42986</c:v>
                </c:pt>
                <c:pt idx="174">
                  <c:v>42989</c:v>
                </c:pt>
                <c:pt idx="175">
                  <c:v>42990</c:v>
                </c:pt>
                <c:pt idx="176">
                  <c:v>42991</c:v>
                </c:pt>
                <c:pt idx="177">
                  <c:v>42992</c:v>
                </c:pt>
                <c:pt idx="178">
                  <c:v>42993</c:v>
                </c:pt>
                <c:pt idx="179">
                  <c:v>42996</c:v>
                </c:pt>
                <c:pt idx="180">
                  <c:v>42997</c:v>
                </c:pt>
                <c:pt idx="181">
                  <c:v>42998</c:v>
                </c:pt>
                <c:pt idx="182">
                  <c:v>42999</c:v>
                </c:pt>
                <c:pt idx="183">
                  <c:v>43000</c:v>
                </c:pt>
                <c:pt idx="184">
                  <c:v>43003</c:v>
                </c:pt>
                <c:pt idx="185">
                  <c:v>43004</c:v>
                </c:pt>
                <c:pt idx="186">
                  <c:v>43005</c:v>
                </c:pt>
                <c:pt idx="187">
                  <c:v>43007</c:v>
                </c:pt>
                <c:pt idx="188">
                  <c:v>43010</c:v>
                </c:pt>
                <c:pt idx="189">
                  <c:v>43011</c:v>
                </c:pt>
                <c:pt idx="190">
                  <c:v>43012</c:v>
                </c:pt>
                <c:pt idx="191">
                  <c:v>43013</c:v>
                </c:pt>
                <c:pt idx="192">
                  <c:v>43014</c:v>
                </c:pt>
                <c:pt idx="193">
                  <c:v>43017</c:v>
                </c:pt>
                <c:pt idx="194">
                  <c:v>43018</c:v>
                </c:pt>
                <c:pt idx="195">
                  <c:v>43019</c:v>
                </c:pt>
                <c:pt idx="196">
                  <c:v>43020</c:v>
                </c:pt>
                <c:pt idx="197">
                  <c:v>43021</c:v>
                </c:pt>
                <c:pt idx="198">
                  <c:v>43024</c:v>
                </c:pt>
                <c:pt idx="199">
                  <c:v>43025</c:v>
                </c:pt>
                <c:pt idx="200">
                  <c:v>43026</c:v>
                </c:pt>
                <c:pt idx="201">
                  <c:v>43027</c:v>
                </c:pt>
                <c:pt idx="202">
                  <c:v>43028</c:v>
                </c:pt>
                <c:pt idx="203">
                  <c:v>43031</c:v>
                </c:pt>
                <c:pt idx="204">
                  <c:v>43032</c:v>
                </c:pt>
                <c:pt idx="205">
                  <c:v>43033</c:v>
                </c:pt>
                <c:pt idx="206">
                  <c:v>43034</c:v>
                </c:pt>
                <c:pt idx="207">
                  <c:v>43035</c:v>
                </c:pt>
                <c:pt idx="208">
                  <c:v>43038</c:v>
                </c:pt>
                <c:pt idx="209">
                  <c:v>43039</c:v>
                </c:pt>
                <c:pt idx="210">
                  <c:v>43040</c:v>
                </c:pt>
                <c:pt idx="211">
                  <c:v>43041</c:v>
                </c:pt>
                <c:pt idx="212">
                  <c:v>43042</c:v>
                </c:pt>
                <c:pt idx="213">
                  <c:v>43045</c:v>
                </c:pt>
                <c:pt idx="214">
                  <c:v>43046</c:v>
                </c:pt>
                <c:pt idx="215">
                  <c:v>43047</c:v>
                </c:pt>
                <c:pt idx="216">
                  <c:v>43048</c:v>
                </c:pt>
                <c:pt idx="217">
                  <c:v>43049</c:v>
                </c:pt>
                <c:pt idx="218">
                  <c:v>43052</c:v>
                </c:pt>
                <c:pt idx="219">
                  <c:v>43053</c:v>
                </c:pt>
                <c:pt idx="220">
                  <c:v>43054</c:v>
                </c:pt>
                <c:pt idx="221">
                  <c:v>43055</c:v>
                </c:pt>
                <c:pt idx="222">
                  <c:v>43059</c:v>
                </c:pt>
                <c:pt idx="223">
                  <c:v>43060</c:v>
                </c:pt>
                <c:pt idx="224">
                  <c:v>43061</c:v>
                </c:pt>
                <c:pt idx="225">
                  <c:v>43062</c:v>
                </c:pt>
                <c:pt idx="226">
                  <c:v>43063</c:v>
                </c:pt>
                <c:pt idx="227">
                  <c:v>43066</c:v>
                </c:pt>
                <c:pt idx="228">
                  <c:v>43067</c:v>
                </c:pt>
                <c:pt idx="229">
                  <c:v>43068</c:v>
                </c:pt>
                <c:pt idx="230">
                  <c:v>43069</c:v>
                </c:pt>
                <c:pt idx="231">
                  <c:v>43070</c:v>
                </c:pt>
                <c:pt idx="232">
                  <c:v>43073</c:v>
                </c:pt>
                <c:pt idx="233">
                  <c:v>43074</c:v>
                </c:pt>
                <c:pt idx="234">
                  <c:v>43075</c:v>
                </c:pt>
                <c:pt idx="235">
                  <c:v>43076</c:v>
                </c:pt>
                <c:pt idx="236">
                  <c:v>43077</c:v>
                </c:pt>
                <c:pt idx="237">
                  <c:v>43080</c:v>
                </c:pt>
                <c:pt idx="238">
                  <c:v>43081</c:v>
                </c:pt>
                <c:pt idx="239">
                  <c:v>43082</c:v>
                </c:pt>
                <c:pt idx="240">
                  <c:v>43083</c:v>
                </c:pt>
                <c:pt idx="241">
                  <c:v>43084</c:v>
                </c:pt>
                <c:pt idx="242">
                  <c:v>43087</c:v>
                </c:pt>
                <c:pt idx="243">
                  <c:v>43088</c:v>
                </c:pt>
                <c:pt idx="244">
                  <c:v>43089</c:v>
                </c:pt>
                <c:pt idx="245">
                  <c:v>43090</c:v>
                </c:pt>
                <c:pt idx="246">
                  <c:v>43091</c:v>
                </c:pt>
                <c:pt idx="247">
                  <c:v>43096</c:v>
                </c:pt>
                <c:pt idx="248">
                  <c:v>43097</c:v>
                </c:pt>
                <c:pt idx="249">
                  <c:v>43098</c:v>
                </c:pt>
                <c:pt idx="250">
                  <c:v>43102</c:v>
                </c:pt>
                <c:pt idx="251">
                  <c:v>43103</c:v>
                </c:pt>
                <c:pt idx="252">
                  <c:v>43104</c:v>
                </c:pt>
                <c:pt idx="253">
                  <c:v>43105</c:v>
                </c:pt>
                <c:pt idx="254">
                  <c:v>43108</c:v>
                </c:pt>
                <c:pt idx="255">
                  <c:v>43109</c:v>
                </c:pt>
                <c:pt idx="256">
                  <c:v>43110</c:v>
                </c:pt>
                <c:pt idx="257">
                  <c:v>43111</c:v>
                </c:pt>
                <c:pt idx="258">
                  <c:v>43112</c:v>
                </c:pt>
                <c:pt idx="259">
                  <c:v>43115</c:v>
                </c:pt>
                <c:pt idx="260">
                  <c:v>43116</c:v>
                </c:pt>
                <c:pt idx="261">
                  <c:v>43117</c:v>
                </c:pt>
                <c:pt idx="262">
                  <c:v>43118</c:v>
                </c:pt>
                <c:pt idx="263">
                  <c:v>43119</c:v>
                </c:pt>
                <c:pt idx="264">
                  <c:v>43122</c:v>
                </c:pt>
                <c:pt idx="265">
                  <c:v>43123</c:v>
                </c:pt>
                <c:pt idx="266">
                  <c:v>43124</c:v>
                </c:pt>
                <c:pt idx="267">
                  <c:v>43125</c:v>
                </c:pt>
                <c:pt idx="268">
                  <c:v>43126</c:v>
                </c:pt>
                <c:pt idx="269">
                  <c:v>43129</c:v>
                </c:pt>
                <c:pt idx="270">
                  <c:v>43130</c:v>
                </c:pt>
                <c:pt idx="271">
                  <c:v>43131</c:v>
                </c:pt>
                <c:pt idx="272">
                  <c:v>43132</c:v>
                </c:pt>
                <c:pt idx="273">
                  <c:v>43133</c:v>
                </c:pt>
                <c:pt idx="274">
                  <c:v>43136</c:v>
                </c:pt>
                <c:pt idx="275">
                  <c:v>43137</c:v>
                </c:pt>
                <c:pt idx="276">
                  <c:v>43138</c:v>
                </c:pt>
                <c:pt idx="277">
                  <c:v>43139</c:v>
                </c:pt>
                <c:pt idx="278">
                  <c:v>43140</c:v>
                </c:pt>
                <c:pt idx="279">
                  <c:v>43143</c:v>
                </c:pt>
                <c:pt idx="280">
                  <c:v>43144</c:v>
                </c:pt>
                <c:pt idx="281">
                  <c:v>43145</c:v>
                </c:pt>
                <c:pt idx="282">
                  <c:v>43146</c:v>
                </c:pt>
                <c:pt idx="283">
                  <c:v>43147</c:v>
                </c:pt>
                <c:pt idx="284">
                  <c:v>43150</c:v>
                </c:pt>
                <c:pt idx="285">
                  <c:v>43151</c:v>
                </c:pt>
                <c:pt idx="286">
                  <c:v>43152</c:v>
                </c:pt>
                <c:pt idx="287">
                  <c:v>43153</c:v>
                </c:pt>
                <c:pt idx="288">
                  <c:v>43154</c:v>
                </c:pt>
                <c:pt idx="289">
                  <c:v>43157</c:v>
                </c:pt>
                <c:pt idx="290">
                  <c:v>43158</c:v>
                </c:pt>
                <c:pt idx="291">
                  <c:v>43159</c:v>
                </c:pt>
                <c:pt idx="292">
                  <c:v>43160</c:v>
                </c:pt>
                <c:pt idx="293">
                  <c:v>43161</c:v>
                </c:pt>
                <c:pt idx="294">
                  <c:v>43164</c:v>
                </c:pt>
                <c:pt idx="295">
                  <c:v>43165</c:v>
                </c:pt>
                <c:pt idx="296">
                  <c:v>43166</c:v>
                </c:pt>
                <c:pt idx="297">
                  <c:v>43167</c:v>
                </c:pt>
                <c:pt idx="298">
                  <c:v>43168</c:v>
                </c:pt>
                <c:pt idx="299">
                  <c:v>43171</c:v>
                </c:pt>
                <c:pt idx="300">
                  <c:v>43172</c:v>
                </c:pt>
                <c:pt idx="301">
                  <c:v>43173</c:v>
                </c:pt>
                <c:pt idx="302">
                  <c:v>43174</c:v>
                </c:pt>
                <c:pt idx="303">
                  <c:v>43175</c:v>
                </c:pt>
                <c:pt idx="304">
                  <c:v>43178</c:v>
                </c:pt>
                <c:pt idx="305">
                  <c:v>43179</c:v>
                </c:pt>
                <c:pt idx="306">
                  <c:v>43180</c:v>
                </c:pt>
                <c:pt idx="307">
                  <c:v>43181</c:v>
                </c:pt>
                <c:pt idx="308">
                  <c:v>43182</c:v>
                </c:pt>
                <c:pt idx="309">
                  <c:v>43185</c:v>
                </c:pt>
                <c:pt idx="310">
                  <c:v>43186</c:v>
                </c:pt>
                <c:pt idx="311">
                  <c:v>43187</c:v>
                </c:pt>
                <c:pt idx="312">
                  <c:v>43188</c:v>
                </c:pt>
                <c:pt idx="313">
                  <c:v>43193</c:v>
                </c:pt>
                <c:pt idx="314">
                  <c:v>43194</c:v>
                </c:pt>
                <c:pt idx="315">
                  <c:v>43195</c:v>
                </c:pt>
                <c:pt idx="316">
                  <c:v>43196</c:v>
                </c:pt>
                <c:pt idx="317">
                  <c:v>43199</c:v>
                </c:pt>
                <c:pt idx="318">
                  <c:v>43200</c:v>
                </c:pt>
                <c:pt idx="319">
                  <c:v>43201</c:v>
                </c:pt>
                <c:pt idx="320">
                  <c:v>43202</c:v>
                </c:pt>
                <c:pt idx="321">
                  <c:v>43203</c:v>
                </c:pt>
                <c:pt idx="322">
                  <c:v>43206</c:v>
                </c:pt>
                <c:pt idx="323">
                  <c:v>43207</c:v>
                </c:pt>
                <c:pt idx="324">
                  <c:v>43208</c:v>
                </c:pt>
                <c:pt idx="325">
                  <c:v>43209</c:v>
                </c:pt>
                <c:pt idx="326">
                  <c:v>43210</c:v>
                </c:pt>
                <c:pt idx="327">
                  <c:v>43213</c:v>
                </c:pt>
                <c:pt idx="328">
                  <c:v>43214</c:v>
                </c:pt>
                <c:pt idx="329">
                  <c:v>43215</c:v>
                </c:pt>
                <c:pt idx="330">
                  <c:v>43216</c:v>
                </c:pt>
                <c:pt idx="331">
                  <c:v>43217</c:v>
                </c:pt>
                <c:pt idx="332">
                  <c:v>43220</c:v>
                </c:pt>
                <c:pt idx="333">
                  <c:v>43222</c:v>
                </c:pt>
                <c:pt idx="334">
                  <c:v>43223</c:v>
                </c:pt>
                <c:pt idx="335">
                  <c:v>43224</c:v>
                </c:pt>
                <c:pt idx="336">
                  <c:v>43227</c:v>
                </c:pt>
                <c:pt idx="337">
                  <c:v>43229</c:v>
                </c:pt>
                <c:pt idx="338">
                  <c:v>43230</c:v>
                </c:pt>
                <c:pt idx="339">
                  <c:v>43231</c:v>
                </c:pt>
                <c:pt idx="340">
                  <c:v>43234</c:v>
                </c:pt>
                <c:pt idx="341">
                  <c:v>43235</c:v>
                </c:pt>
                <c:pt idx="342">
                  <c:v>43236</c:v>
                </c:pt>
                <c:pt idx="343">
                  <c:v>43237</c:v>
                </c:pt>
                <c:pt idx="344">
                  <c:v>43238</c:v>
                </c:pt>
                <c:pt idx="345">
                  <c:v>43241</c:v>
                </c:pt>
                <c:pt idx="346">
                  <c:v>43242</c:v>
                </c:pt>
                <c:pt idx="347">
                  <c:v>43243</c:v>
                </c:pt>
                <c:pt idx="348">
                  <c:v>43244</c:v>
                </c:pt>
                <c:pt idx="349">
                  <c:v>43245</c:v>
                </c:pt>
                <c:pt idx="350">
                  <c:v>43248</c:v>
                </c:pt>
                <c:pt idx="351">
                  <c:v>43249</c:v>
                </c:pt>
                <c:pt idx="352">
                  <c:v>43250</c:v>
                </c:pt>
                <c:pt idx="353">
                  <c:v>43251</c:v>
                </c:pt>
                <c:pt idx="354">
                  <c:v>43252</c:v>
                </c:pt>
                <c:pt idx="355">
                  <c:v>43255</c:v>
                </c:pt>
                <c:pt idx="356">
                  <c:v>43256</c:v>
                </c:pt>
                <c:pt idx="357">
                  <c:v>43257</c:v>
                </c:pt>
                <c:pt idx="358">
                  <c:v>43258</c:v>
                </c:pt>
                <c:pt idx="359">
                  <c:v>43259</c:v>
                </c:pt>
                <c:pt idx="360">
                  <c:v>43262</c:v>
                </c:pt>
                <c:pt idx="361">
                  <c:v>43263</c:v>
                </c:pt>
                <c:pt idx="362">
                  <c:v>43264</c:v>
                </c:pt>
                <c:pt idx="363">
                  <c:v>43265</c:v>
                </c:pt>
                <c:pt idx="364">
                  <c:v>43266</c:v>
                </c:pt>
                <c:pt idx="365">
                  <c:v>43269</c:v>
                </c:pt>
                <c:pt idx="366">
                  <c:v>43270</c:v>
                </c:pt>
                <c:pt idx="367">
                  <c:v>43271</c:v>
                </c:pt>
                <c:pt idx="368">
                  <c:v>43272</c:v>
                </c:pt>
                <c:pt idx="369">
                  <c:v>43273</c:v>
                </c:pt>
                <c:pt idx="370">
                  <c:v>43276</c:v>
                </c:pt>
                <c:pt idx="371">
                  <c:v>43277</c:v>
                </c:pt>
                <c:pt idx="372">
                  <c:v>43278</c:v>
                </c:pt>
                <c:pt idx="373">
                  <c:v>43279</c:v>
                </c:pt>
                <c:pt idx="374">
                  <c:v>43280</c:v>
                </c:pt>
                <c:pt idx="375">
                  <c:v>43283</c:v>
                </c:pt>
                <c:pt idx="376">
                  <c:v>43284</c:v>
                </c:pt>
                <c:pt idx="377">
                  <c:v>43285</c:v>
                </c:pt>
                <c:pt idx="378">
                  <c:v>43290</c:v>
                </c:pt>
                <c:pt idx="379">
                  <c:v>43291</c:v>
                </c:pt>
                <c:pt idx="380">
                  <c:v>43292</c:v>
                </c:pt>
                <c:pt idx="381">
                  <c:v>43293</c:v>
                </c:pt>
                <c:pt idx="382">
                  <c:v>43294</c:v>
                </c:pt>
                <c:pt idx="383">
                  <c:v>43297</c:v>
                </c:pt>
                <c:pt idx="384">
                  <c:v>43298</c:v>
                </c:pt>
                <c:pt idx="385">
                  <c:v>43299</c:v>
                </c:pt>
                <c:pt idx="386">
                  <c:v>43300</c:v>
                </c:pt>
                <c:pt idx="387">
                  <c:v>43301</c:v>
                </c:pt>
                <c:pt idx="388">
                  <c:v>43304</c:v>
                </c:pt>
                <c:pt idx="389">
                  <c:v>43305</c:v>
                </c:pt>
                <c:pt idx="390">
                  <c:v>43306</c:v>
                </c:pt>
                <c:pt idx="391">
                  <c:v>43307</c:v>
                </c:pt>
                <c:pt idx="392">
                  <c:v>43308</c:v>
                </c:pt>
                <c:pt idx="393">
                  <c:v>43311</c:v>
                </c:pt>
                <c:pt idx="394">
                  <c:v>43312</c:v>
                </c:pt>
                <c:pt idx="395">
                  <c:v>43313</c:v>
                </c:pt>
                <c:pt idx="396">
                  <c:v>43314</c:v>
                </c:pt>
                <c:pt idx="397">
                  <c:v>43315</c:v>
                </c:pt>
                <c:pt idx="398">
                  <c:v>43318</c:v>
                </c:pt>
                <c:pt idx="399">
                  <c:v>43319</c:v>
                </c:pt>
                <c:pt idx="400">
                  <c:v>43320</c:v>
                </c:pt>
                <c:pt idx="401">
                  <c:v>43321</c:v>
                </c:pt>
                <c:pt idx="402">
                  <c:v>43322</c:v>
                </c:pt>
                <c:pt idx="403">
                  <c:v>43325</c:v>
                </c:pt>
                <c:pt idx="404">
                  <c:v>43326</c:v>
                </c:pt>
                <c:pt idx="405">
                  <c:v>43327</c:v>
                </c:pt>
                <c:pt idx="406">
                  <c:v>43328</c:v>
                </c:pt>
                <c:pt idx="407">
                  <c:v>43329</c:v>
                </c:pt>
                <c:pt idx="408">
                  <c:v>43332</c:v>
                </c:pt>
                <c:pt idx="409">
                  <c:v>43333</c:v>
                </c:pt>
                <c:pt idx="410">
                  <c:v>43334</c:v>
                </c:pt>
                <c:pt idx="411">
                  <c:v>43335</c:v>
                </c:pt>
                <c:pt idx="412">
                  <c:v>43336</c:v>
                </c:pt>
                <c:pt idx="413">
                  <c:v>43339</c:v>
                </c:pt>
                <c:pt idx="414">
                  <c:v>43340</c:v>
                </c:pt>
                <c:pt idx="415">
                  <c:v>43341</c:v>
                </c:pt>
                <c:pt idx="416">
                  <c:v>43342</c:v>
                </c:pt>
                <c:pt idx="417">
                  <c:v>43343</c:v>
                </c:pt>
                <c:pt idx="418">
                  <c:v>43346</c:v>
                </c:pt>
                <c:pt idx="419">
                  <c:v>43347</c:v>
                </c:pt>
                <c:pt idx="420">
                  <c:v>43348</c:v>
                </c:pt>
                <c:pt idx="421">
                  <c:v>43349</c:v>
                </c:pt>
                <c:pt idx="422">
                  <c:v>43350</c:v>
                </c:pt>
                <c:pt idx="423">
                  <c:v>43353</c:v>
                </c:pt>
                <c:pt idx="424">
                  <c:v>43354</c:v>
                </c:pt>
                <c:pt idx="425">
                  <c:v>43355</c:v>
                </c:pt>
                <c:pt idx="426">
                  <c:v>43356</c:v>
                </c:pt>
                <c:pt idx="427">
                  <c:v>43357</c:v>
                </c:pt>
                <c:pt idx="428">
                  <c:v>43360</c:v>
                </c:pt>
                <c:pt idx="429">
                  <c:v>43361</c:v>
                </c:pt>
                <c:pt idx="430">
                  <c:v>43362</c:v>
                </c:pt>
                <c:pt idx="431">
                  <c:v>43363</c:v>
                </c:pt>
                <c:pt idx="432">
                  <c:v>43364</c:v>
                </c:pt>
                <c:pt idx="433">
                  <c:v>43367</c:v>
                </c:pt>
                <c:pt idx="434">
                  <c:v>43368</c:v>
                </c:pt>
                <c:pt idx="435">
                  <c:v>43369</c:v>
                </c:pt>
                <c:pt idx="436">
                  <c:v>43370</c:v>
                </c:pt>
                <c:pt idx="437">
                  <c:v>43374</c:v>
                </c:pt>
                <c:pt idx="438">
                  <c:v>43375</c:v>
                </c:pt>
                <c:pt idx="439">
                  <c:v>43376</c:v>
                </c:pt>
                <c:pt idx="440">
                  <c:v>43377</c:v>
                </c:pt>
                <c:pt idx="441">
                  <c:v>43378</c:v>
                </c:pt>
                <c:pt idx="442">
                  <c:v>43381</c:v>
                </c:pt>
                <c:pt idx="443">
                  <c:v>43382</c:v>
                </c:pt>
                <c:pt idx="444">
                  <c:v>43383</c:v>
                </c:pt>
                <c:pt idx="445">
                  <c:v>43384</c:v>
                </c:pt>
                <c:pt idx="446">
                  <c:v>43385</c:v>
                </c:pt>
                <c:pt idx="447">
                  <c:v>43388</c:v>
                </c:pt>
                <c:pt idx="448">
                  <c:v>43389</c:v>
                </c:pt>
                <c:pt idx="449">
                  <c:v>43390</c:v>
                </c:pt>
                <c:pt idx="450">
                  <c:v>43391</c:v>
                </c:pt>
                <c:pt idx="451">
                  <c:v>43392</c:v>
                </c:pt>
                <c:pt idx="452">
                  <c:v>43395</c:v>
                </c:pt>
                <c:pt idx="453">
                  <c:v>43396</c:v>
                </c:pt>
                <c:pt idx="454">
                  <c:v>43397</c:v>
                </c:pt>
                <c:pt idx="455">
                  <c:v>43398</c:v>
                </c:pt>
                <c:pt idx="456">
                  <c:v>43399</c:v>
                </c:pt>
                <c:pt idx="457">
                  <c:v>43402</c:v>
                </c:pt>
                <c:pt idx="458">
                  <c:v>43403</c:v>
                </c:pt>
                <c:pt idx="459">
                  <c:v>43404</c:v>
                </c:pt>
                <c:pt idx="460">
                  <c:v>43405</c:v>
                </c:pt>
                <c:pt idx="461">
                  <c:v>43406</c:v>
                </c:pt>
                <c:pt idx="462">
                  <c:v>43409</c:v>
                </c:pt>
                <c:pt idx="463">
                  <c:v>43410</c:v>
                </c:pt>
                <c:pt idx="464">
                  <c:v>43411</c:v>
                </c:pt>
                <c:pt idx="465">
                  <c:v>43412</c:v>
                </c:pt>
                <c:pt idx="466">
                  <c:v>43413</c:v>
                </c:pt>
                <c:pt idx="467">
                  <c:v>43416</c:v>
                </c:pt>
                <c:pt idx="468">
                  <c:v>43417</c:v>
                </c:pt>
                <c:pt idx="469">
                  <c:v>43418</c:v>
                </c:pt>
                <c:pt idx="470">
                  <c:v>43419</c:v>
                </c:pt>
                <c:pt idx="471">
                  <c:v>43420</c:v>
                </c:pt>
                <c:pt idx="472">
                  <c:v>43423</c:v>
                </c:pt>
                <c:pt idx="473">
                  <c:v>43424</c:v>
                </c:pt>
                <c:pt idx="474">
                  <c:v>43425</c:v>
                </c:pt>
                <c:pt idx="475">
                  <c:v>43426</c:v>
                </c:pt>
                <c:pt idx="476">
                  <c:v>43427</c:v>
                </c:pt>
                <c:pt idx="477">
                  <c:v>43430</c:v>
                </c:pt>
                <c:pt idx="478">
                  <c:v>43431</c:v>
                </c:pt>
                <c:pt idx="479">
                  <c:v>43432</c:v>
                </c:pt>
                <c:pt idx="480">
                  <c:v>43433</c:v>
                </c:pt>
                <c:pt idx="481">
                  <c:v>43434</c:v>
                </c:pt>
                <c:pt idx="482">
                  <c:v>43437</c:v>
                </c:pt>
                <c:pt idx="483">
                  <c:v>43438</c:v>
                </c:pt>
                <c:pt idx="484">
                  <c:v>43439</c:v>
                </c:pt>
                <c:pt idx="485">
                  <c:v>43440</c:v>
                </c:pt>
                <c:pt idx="486">
                  <c:v>43441</c:v>
                </c:pt>
                <c:pt idx="487">
                  <c:v>43444</c:v>
                </c:pt>
                <c:pt idx="488">
                  <c:v>43445</c:v>
                </c:pt>
                <c:pt idx="489">
                  <c:v>43446</c:v>
                </c:pt>
                <c:pt idx="490">
                  <c:v>43447</c:v>
                </c:pt>
                <c:pt idx="491">
                  <c:v>43448</c:v>
                </c:pt>
                <c:pt idx="492">
                  <c:v>43451</c:v>
                </c:pt>
                <c:pt idx="493">
                  <c:v>43452</c:v>
                </c:pt>
                <c:pt idx="494">
                  <c:v>43453</c:v>
                </c:pt>
                <c:pt idx="495">
                  <c:v>43454</c:v>
                </c:pt>
                <c:pt idx="496">
                  <c:v>43455</c:v>
                </c:pt>
                <c:pt idx="497">
                  <c:v>43461</c:v>
                </c:pt>
                <c:pt idx="498">
                  <c:v>43462</c:v>
                </c:pt>
                <c:pt idx="499">
                  <c:v>43465</c:v>
                </c:pt>
                <c:pt idx="500">
                  <c:v>43467</c:v>
                </c:pt>
                <c:pt idx="501">
                  <c:v>43468</c:v>
                </c:pt>
                <c:pt idx="502">
                  <c:v>43469</c:v>
                </c:pt>
                <c:pt idx="503">
                  <c:v>43472</c:v>
                </c:pt>
                <c:pt idx="504">
                  <c:v>43473</c:v>
                </c:pt>
                <c:pt idx="505">
                  <c:v>43474</c:v>
                </c:pt>
                <c:pt idx="506">
                  <c:v>43475</c:v>
                </c:pt>
                <c:pt idx="507">
                  <c:v>43476</c:v>
                </c:pt>
                <c:pt idx="508">
                  <c:v>43479</c:v>
                </c:pt>
                <c:pt idx="509">
                  <c:v>43480</c:v>
                </c:pt>
                <c:pt idx="510">
                  <c:v>43481</c:v>
                </c:pt>
                <c:pt idx="511">
                  <c:v>43482</c:v>
                </c:pt>
                <c:pt idx="512">
                  <c:v>43483</c:v>
                </c:pt>
                <c:pt idx="513">
                  <c:v>43486</c:v>
                </c:pt>
                <c:pt idx="514">
                  <c:v>43487</c:v>
                </c:pt>
                <c:pt idx="515">
                  <c:v>43488</c:v>
                </c:pt>
                <c:pt idx="516">
                  <c:v>43489</c:v>
                </c:pt>
                <c:pt idx="517">
                  <c:v>43490</c:v>
                </c:pt>
                <c:pt idx="518">
                  <c:v>43493</c:v>
                </c:pt>
                <c:pt idx="519">
                  <c:v>43494</c:v>
                </c:pt>
                <c:pt idx="520">
                  <c:v>43495</c:v>
                </c:pt>
                <c:pt idx="521">
                  <c:v>43496</c:v>
                </c:pt>
                <c:pt idx="522">
                  <c:v>43497</c:v>
                </c:pt>
                <c:pt idx="523">
                  <c:v>43500</c:v>
                </c:pt>
                <c:pt idx="524">
                  <c:v>43501</c:v>
                </c:pt>
                <c:pt idx="525">
                  <c:v>43502</c:v>
                </c:pt>
                <c:pt idx="526">
                  <c:v>43503</c:v>
                </c:pt>
                <c:pt idx="527">
                  <c:v>43504</c:v>
                </c:pt>
                <c:pt idx="528">
                  <c:v>43507</c:v>
                </c:pt>
                <c:pt idx="529">
                  <c:v>43508</c:v>
                </c:pt>
                <c:pt idx="530">
                  <c:v>43509</c:v>
                </c:pt>
                <c:pt idx="531">
                  <c:v>43510</c:v>
                </c:pt>
                <c:pt idx="532">
                  <c:v>43511</c:v>
                </c:pt>
                <c:pt idx="533">
                  <c:v>43514</c:v>
                </c:pt>
                <c:pt idx="534">
                  <c:v>43515</c:v>
                </c:pt>
                <c:pt idx="535">
                  <c:v>43516</c:v>
                </c:pt>
                <c:pt idx="536">
                  <c:v>43517</c:v>
                </c:pt>
                <c:pt idx="537">
                  <c:v>43518</c:v>
                </c:pt>
                <c:pt idx="538">
                  <c:v>43521</c:v>
                </c:pt>
                <c:pt idx="539">
                  <c:v>43522</c:v>
                </c:pt>
                <c:pt idx="540">
                  <c:v>43523</c:v>
                </c:pt>
                <c:pt idx="541">
                  <c:v>43524</c:v>
                </c:pt>
                <c:pt idx="542">
                  <c:v>43525</c:v>
                </c:pt>
                <c:pt idx="543">
                  <c:v>43528</c:v>
                </c:pt>
                <c:pt idx="544">
                  <c:v>43529</c:v>
                </c:pt>
                <c:pt idx="545">
                  <c:v>43530</c:v>
                </c:pt>
                <c:pt idx="546">
                  <c:v>43531</c:v>
                </c:pt>
                <c:pt idx="547">
                  <c:v>43532</c:v>
                </c:pt>
                <c:pt idx="548">
                  <c:v>43535</c:v>
                </c:pt>
                <c:pt idx="549">
                  <c:v>43536</c:v>
                </c:pt>
                <c:pt idx="550">
                  <c:v>43537</c:v>
                </c:pt>
                <c:pt idx="551">
                  <c:v>43538</c:v>
                </c:pt>
                <c:pt idx="552">
                  <c:v>43539</c:v>
                </c:pt>
                <c:pt idx="553">
                  <c:v>43542</c:v>
                </c:pt>
                <c:pt idx="554">
                  <c:v>43543</c:v>
                </c:pt>
                <c:pt idx="555">
                  <c:v>43544</c:v>
                </c:pt>
                <c:pt idx="556">
                  <c:v>43545</c:v>
                </c:pt>
                <c:pt idx="557">
                  <c:v>43546</c:v>
                </c:pt>
                <c:pt idx="558">
                  <c:v>43549</c:v>
                </c:pt>
                <c:pt idx="559">
                  <c:v>43550</c:v>
                </c:pt>
                <c:pt idx="560">
                  <c:v>43551</c:v>
                </c:pt>
                <c:pt idx="561">
                  <c:v>43552</c:v>
                </c:pt>
                <c:pt idx="562">
                  <c:v>43553</c:v>
                </c:pt>
                <c:pt idx="563">
                  <c:v>43556</c:v>
                </c:pt>
                <c:pt idx="564">
                  <c:v>43557</c:v>
                </c:pt>
                <c:pt idx="565">
                  <c:v>43558</c:v>
                </c:pt>
                <c:pt idx="566">
                  <c:v>43559</c:v>
                </c:pt>
                <c:pt idx="567">
                  <c:v>43560</c:v>
                </c:pt>
                <c:pt idx="568">
                  <c:v>43563</c:v>
                </c:pt>
                <c:pt idx="569">
                  <c:v>43564</c:v>
                </c:pt>
                <c:pt idx="570">
                  <c:v>43565</c:v>
                </c:pt>
                <c:pt idx="571">
                  <c:v>43566</c:v>
                </c:pt>
                <c:pt idx="572">
                  <c:v>43567</c:v>
                </c:pt>
                <c:pt idx="573">
                  <c:v>43570</c:v>
                </c:pt>
                <c:pt idx="574">
                  <c:v>43571</c:v>
                </c:pt>
                <c:pt idx="575">
                  <c:v>43572</c:v>
                </c:pt>
                <c:pt idx="576">
                  <c:v>43573</c:v>
                </c:pt>
                <c:pt idx="577">
                  <c:v>43578</c:v>
                </c:pt>
                <c:pt idx="578">
                  <c:v>43579</c:v>
                </c:pt>
                <c:pt idx="579">
                  <c:v>43580</c:v>
                </c:pt>
                <c:pt idx="580">
                  <c:v>43581</c:v>
                </c:pt>
                <c:pt idx="581">
                  <c:v>43584</c:v>
                </c:pt>
                <c:pt idx="582">
                  <c:v>43585</c:v>
                </c:pt>
                <c:pt idx="583">
                  <c:v>43587</c:v>
                </c:pt>
                <c:pt idx="584">
                  <c:v>43588</c:v>
                </c:pt>
                <c:pt idx="585">
                  <c:v>43591</c:v>
                </c:pt>
                <c:pt idx="586">
                  <c:v>43592</c:v>
                </c:pt>
                <c:pt idx="587">
                  <c:v>43594</c:v>
                </c:pt>
                <c:pt idx="588">
                  <c:v>43595</c:v>
                </c:pt>
                <c:pt idx="589">
                  <c:v>43598</c:v>
                </c:pt>
                <c:pt idx="590">
                  <c:v>43599</c:v>
                </c:pt>
                <c:pt idx="591">
                  <c:v>43600</c:v>
                </c:pt>
                <c:pt idx="592">
                  <c:v>43601</c:v>
                </c:pt>
                <c:pt idx="593">
                  <c:v>43602</c:v>
                </c:pt>
                <c:pt idx="594">
                  <c:v>43605</c:v>
                </c:pt>
                <c:pt idx="595">
                  <c:v>43606</c:v>
                </c:pt>
                <c:pt idx="596">
                  <c:v>43607</c:v>
                </c:pt>
                <c:pt idx="597">
                  <c:v>43608</c:v>
                </c:pt>
                <c:pt idx="598">
                  <c:v>43609</c:v>
                </c:pt>
                <c:pt idx="599">
                  <c:v>43612</c:v>
                </c:pt>
                <c:pt idx="600">
                  <c:v>43613</c:v>
                </c:pt>
                <c:pt idx="601">
                  <c:v>43614</c:v>
                </c:pt>
                <c:pt idx="602">
                  <c:v>43615</c:v>
                </c:pt>
                <c:pt idx="603">
                  <c:v>43616</c:v>
                </c:pt>
                <c:pt idx="604">
                  <c:v>43619</c:v>
                </c:pt>
                <c:pt idx="605">
                  <c:v>43620</c:v>
                </c:pt>
                <c:pt idx="606">
                  <c:v>43621</c:v>
                </c:pt>
                <c:pt idx="607">
                  <c:v>43622</c:v>
                </c:pt>
                <c:pt idx="608">
                  <c:v>43623</c:v>
                </c:pt>
                <c:pt idx="609">
                  <c:v>43626</c:v>
                </c:pt>
                <c:pt idx="610">
                  <c:v>43627</c:v>
                </c:pt>
                <c:pt idx="611">
                  <c:v>43628</c:v>
                </c:pt>
                <c:pt idx="612">
                  <c:v>43629</c:v>
                </c:pt>
                <c:pt idx="613">
                  <c:v>43630</c:v>
                </c:pt>
                <c:pt idx="614">
                  <c:v>43633</c:v>
                </c:pt>
                <c:pt idx="615">
                  <c:v>43634</c:v>
                </c:pt>
                <c:pt idx="616">
                  <c:v>43635</c:v>
                </c:pt>
                <c:pt idx="617">
                  <c:v>43636</c:v>
                </c:pt>
                <c:pt idx="618">
                  <c:v>43637</c:v>
                </c:pt>
                <c:pt idx="619">
                  <c:v>43640</c:v>
                </c:pt>
                <c:pt idx="620">
                  <c:v>43641</c:v>
                </c:pt>
                <c:pt idx="621">
                  <c:v>43642</c:v>
                </c:pt>
                <c:pt idx="622">
                  <c:v>43643</c:v>
                </c:pt>
                <c:pt idx="623">
                  <c:v>43644</c:v>
                </c:pt>
                <c:pt idx="624">
                  <c:v>43647</c:v>
                </c:pt>
                <c:pt idx="625">
                  <c:v>43648</c:v>
                </c:pt>
                <c:pt idx="626">
                  <c:v>43649</c:v>
                </c:pt>
                <c:pt idx="627">
                  <c:v>43650</c:v>
                </c:pt>
                <c:pt idx="628">
                  <c:v>43654</c:v>
                </c:pt>
                <c:pt idx="629">
                  <c:v>43655</c:v>
                </c:pt>
                <c:pt idx="630">
                  <c:v>43656</c:v>
                </c:pt>
                <c:pt idx="631">
                  <c:v>43657</c:v>
                </c:pt>
                <c:pt idx="632">
                  <c:v>43658</c:v>
                </c:pt>
                <c:pt idx="633">
                  <c:v>43661</c:v>
                </c:pt>
                <c:pt idx="634">
                  <c:v>43662</c:v>
                </c:pt>
                <c:pt idx="635">
                  <c:v>43663</c:v>
                </c:pt>
                <c:pt idx="636">
                  <c:v>43664</c:v>
                </c:pt>
                <c:pt idx="637">
                  <c:v>43665</c:v>
                </c:pt>
                <c:pt idx="638">
                  <c:v>43668</c:v>
                </c:pt>
                <c:pt idx="639">
                  <c:v>43669</c:v>
                </c:pt>
                <c:pt idx="640">
                  <c:v>43670</c:v>
                </c:pt>
                <c:pt idx="641">
                  <c:v>43671</c:v>
                </c:pt>
                <c:pt idx="642">
                  <c:v>43672</c:v>
                </c:pt>
                <c:pt idx="643">
                  <c:v>43675</c:v>
                </c:pt>
                <c:pt idx="644">
                  <c:v>43676</c:v>
                </c:pt>
                <c:pt idx="645">
                  <c:v>43677</c:v>
                </c:pt>
                <c:pt idx="646">
                  <c:v>43678</c:v>
                </c:pt>
                <c:pt idx="647">
                  <c:v>43679</c:v>
                </c:pt>
                <c:pt idx="648">
                  <c:v>43682</c:v>
                </c:pt>
                <c:pt idx="649">
                  <c:v>43683</c:v>
                </c:pt>
                <c:pt idx="650">
                  <c:v>43684</c:v>
                </c:pt>
                <c:pt idx="651">
                  <c:v>43685</c:v>
                </c:pt>
                <c:pt idx="652">
                  <c:v>43686</c:v>
                </c:pt>
                <c:pt idx="653">
                  <c:v>43689</c:v>
                </c:pt>
                <c:pt idx="654">
                  <c:v>43690</c:v>
                </c:pt>
                <c:pt idx="655">
                  <c:v>43691</c:v>
                </c:pt>
                <c:pt idx="656">
                  <c:v>43692</c:v>
                </c:pt>
                <c:pt idx="657">
                  <c:v>43693</c:v>
                </c:pt>
                <c:pt idx="658">
                  <c:v>43696</c:v>
                </c:pt>
                <c:pt idx="659">
                  <c:v>43697</c:v>
                </c:pt>
                <c:pt idx="660">
                  <c:v>43698</c:v>
                </c:pt>
                <c:pt idx="661">
                  <c:v>43699</c:v>
                </c:pt>
                <c:pt idx="662">
                  <c:v>43700</c:v>
                </c:pt>
                <c:pt idx="663">
                  <c:v>43703</c:v>
                </c:pt>
                <c:pt idx="664">
                  <c:v>43704</c:v>
                </c:pt>
                <c:pt idx="665">
                  <c:v>43705</c:v>
                </c:pt>
                <c:pt idx="666">
                  <c:v>43706</c:v>
                </c:pt>
                <c:pt idx="667">
                  <c:v>43707</c:v>
                </c:pt>
                <c:pt idx="668">
                  <c:v>43710</c:v>
                </c:pt>
                <c:pt idx="669">
                  <c:v>43711</c:v>
                </c:pt>
                <c:pt idx="670">
                  <c:v>43712</c:v>
                </c:pt>
                <c:pt idx="671">
                  <c:v>43713</c:v>
                </c:pt>
                <c:pt idx="672">
                  <c:v>43714</c:v>
                </c:pt>
                <c:pt idx="673">
                  <c:v>43717</c:v>
                </c:pt>
                <c:pt idx="674">
                  <c:v>43718</c:v>
                </c:pt>
                <c:pt idx="675">
                  <c:v>43719</c:v>
                </c:pt>
                <c:pt idx="676">
                  <c:v>43720</c:v>
                </c:pt>
                <c:pt idx="677">
                  <c:v>43721</c:v>
                </c:pt>
                <c:pt idx="678">
                  <c:v>43724</c:v>
                </c:pt>
                <c:pt idx="679">
                  <c:v>43725</c:v>
                </c:pt>
                <c:pt idx="680">
                  <c:v>43726</c:v>
                </c:pt>
                <c:pt idx="681">
                  <c:v>43727</c:v>
                </c:pt>
                <c:pt idx="682">
                  <c:v>43728</c:v>
                </c:pt>
                <c:pt idx="683">
                  <c:v>43731</c:v>
                </c:pt>
                <c:pt idx="684">
                  <c:v>43732</c:v>
                </c:pt>
                <c:pt idx="685">
                  <c:v>43733</c:v>
                </c:pt>
                <c:pt idx="686">
                  <c:v>43734</c:v>
                </c:pt>
                <c:pt idx="687">
                  <c:v>43735</c:v>
                </c:pt>
                <c:pt idx="688">
                  <c:v>43738</c:v>
                </c:pt>
                <c:pt idx="689">
                  <c:v>43739</c:v>
                </c:pt>
                <c:pt idx="690">
                  <c:v>43740</c:v>
                </c:pt>
                <c:pt idx="691">
                  <c:v>43741</c:v>
                </c:pt>
                <c:pt idx="692">
                  <c:v>43742</c:v>
                </c:pt>
                <c:pt idx="693">
                  <c:v>43745</c:v>
                </c:pt>
                <c:pt idx="694">
                  <c:v>43746</c:v>
                </c:pt>
                <c:pt idx="695">
                  <c:v>43747</c:v>
                </c:pt>
                <c:pt idx="696">
                  <c:v>43748</c:v>
                </c:pt>
                <c:pt idx="697">
                  <c:v>43749</c:v>
                </c:pt>
                <c:pt idx="698">
                  <c:v>43752</c:v>
                </c:pt>
                <c:pt idx="699">
                  <c:v>43753</c:v>
                </c:pt>
                <c:pt idx="700">
                  <c:v>43754</c:v>
                </c:pt>
                <c:pt idx="701">
                  <c:v>43755</c:v>
                </c:pt>
                <c:pt idx="702">
                  <c:v>43756</c:v>
                </c:pt>
                <c:pt idx="703">
                  <c:v>43759</c:v>
                </c:pt>
                <c:pt idx="704">
                  <c:v>43760</c:v>
                </c:pt>
                <c:pt idx="705">
                  <c:v>43761</c:v>
                </c:pt>
                <c:pt idx="706">
                  <c:v>43762</c:v>
                </c:pt>
                <c:pt idx="707">
                  <c:v>43763</c:v>
                </c:pt>
                <c:pt idx="708">
                  <c:v>43767</c:v>
                </c:pt>
                <c:pt idx="709">
                  <c:v>43768</c:v>
                </c:pt>
                <c:pt idx="710">
                  <c:v>43769</c:v>
                </c:pt>
                <c:pt idx="711">
                  <c:v>43770</c:v>
                </c:pt>
                <c:pt idx="712">
                  <c:v>43773</c:v>
                </c:pt>
                <c:pt idx="713">
                  <c:v>43774</c:v>
                </c:pt>
                <c:pt idx="714">
                  <c:v>43775</c:v>
                </c:pt>
                <c:pt idx="715">
                  <c:v>43776</c:v>
                </c:pt>
                <c:pt idx="716">
                  <c:v>43777</c:v>
                </c:pt>
                <c:pt idx="717">
                  <c:v>43780</c:v>
                </c:pt>
                <c:pt idx="718">
                  <c:v>43781</c:v>
                </c:pt>
                <c:pt idx="719">
                  <c:v>43782</c:v>
                </c:pt>
                <c:pt idx="720">
                  <c:v>43783</c:v>
                </c:pt>
                <c:pt idx="721">
                  <c:v>43784</c:v>
                </c:pt>
                <c:pt idx="722">
                  <c:v>43787</c:v>
                </c:pt>
                <c:pt idx="723">
                  <c:v>43788</c:v>
                </c:pt>
                <c:pt idx="724">
                  <c:v>43789</c:v>
                </c:pt>
                <c:pt idx="725">
                  <c:v>43790</c:v>
                </c:pt>
                <c:pt idx="726">
                  <c:v>43791</c:v>
                </c:pt>
                <c:pt idx="727">
                  <c:v>43794</c:v>
                </c:pt>
                <c:pt idx="728">
                  <c:v>43795</c:v>
                </c:pt>
                <c:pt idx="729">
                  <c:v>43796</c:v>
                </c:pt>
                <c:pt idx="730">
                  <c:v>43797</c:v>
                </c:pt>
                <c:pt idx="731">
                  <c:v>43798</c:v>
                </c:pt>
                <c:pt idx="732">
                  <c:v>43801</c:v>
                </c:pt>
                <c:pt idx="733">
                  <c:v>43802</c:v>
                </c:pt>
                <c:pt idx="734">
                  <c:v>43803</c:v>
                </c:pt>
                <c:pt idx="735">
                  <c:v>43804</c:v>
                </c:pt>
                <c:pt idx="736">
                  <c:v>43805</c:v>
                </c:pt>
                <c:pt idx="737">
                  <c:v>43808</c:v>
                </c:pt>
                <c:pt idx="738">
                  <c:v>43809</c:v>
                </c:pt>
                <c:pt idx="739">
                  <c:v>43810</c:v>
                </c:pt>
                <c:pt idx="740">
                  <c:v>43811</c:v>
                </c:pt>
                <c:pt idx="741">
                  <c:v>43812</c:v>
                </c:pt>
                <c:pt idx="742">
                  <c:v>43815</c:v>
                </c:pt>
                <c:pt idx="743">
                  <c:v>43816</c:v>
                </c:pt>
                <c:pt idx="744">
                  <c:v>43817</c:v>
                </c:pt>
                <c:pt idx="745">
                  <c:v>43818</c:v>
                </c:pt>
                <c:pt idx="746">
                  <c:v>43819</c:v>
                </c:pt>
                <c:pt idx="747">
                  <c:v>43822</c:v>
                </c:pt>
                <c:pt idx="748">
                  <c:v>43826</c:v>
                </c:pt>
                <c:pt idx="749">
                  <c:v>43829</c:v>
                </c:pt>
                <c:pt idx="750">
                  <c:v>43830</c:v>
                </c:pt>
                <c:pt idx="751">
                  <c:v>43832</c:v>
                </c:pt>
                <c:pt idx="752">
                  <c:v>43833</c:v>
                </c:pt>
                <c:pt idx="753">
                  <c:v>43836</c:v>
                </c:pt>
                <c:pt idx="754">
                  <c:v>43837</c:v>
                </c:pt>
                <c:pt idx="755">
                  <c:v>43838</c:v>
                </c:pt>
                <c:pt idx="756">
                  <c:v>43839</c:v>
                </c:pt>
                <c:pt idx="757">
                  <c:v>43840</c:v>
                </c:pt>
                <c:pt idx="758">
                  <c:v>43843</c:v>
                </c:pt>
                <c:pt idx="759">
                  <c:v>43844</c:v>
                </c:pt>
                <c:pt idx="760">
                  <c:v>43845</c:v>
                </c:pt>
                <c:pt idx="761">
                  <c:v>43846</c:v>
                </c:pt>
                <c:pt idx="762">
                  <c:v>43847</c:v>
                </c:pt>
                <c:pt idx="763">
                  <c:v>43850</c:v>
                </c:pt>
                <c:pt idx="764">
                  <c:v>43851</c:v>
                </c:pt>
                <c:pt idx="765">
                  <c:v>43852</c:v>
                </c:pt>
                <c:pt idx="766">
                  <c:v>43853</c:v>
                </c:pt>
                <c:pt idx="767">
                  <c:v>43854</c:v>
                </c:pt>
                <c:pt idx="768">
                  <c:v>43857</c:v>
                </c:pt>
                <c:pt idx="769">
                  <c:v>43858</c:v>
                </c:pt>
                <c:pt idx="770">
                  <c:v>43859</c:v>
                </c:pt>
                <c:pt idx="771">
                  <c:v>43860</c:v>
                </c:pt>
                <c:pt idx="772">
                  <c:v>43861</c:v>
                </c:pt>
                <c:pt idx="773">
                  <c:v>43864</c:v>
                </c:pt>
                <c:pt idx="774">
                  <c:v>43865</c:v>
                </c:pt>
                <c:pt idx="775">
                  <c:v>43866</c:v>
                </c:pt>
                <c:pt idx="776">
                  <c:v>43867</c:v>
                </c:pt>
                <c:pt idx="777">
                  <c:v>43868</c:v>
                </c:pt>
                <c:pt idx="778">
                  <c:v>43871</c:v>
                </c:pt>
                <c:pt idx="779">
                  <c:v>43872</c:v>
                </c:pt>
                <c:pt idx="780">
                  <c:v>43873</c:v>
                </c:pt>
                <c:pt idx="781">
                  <c:v>43874</c:v>
                </c:pt>
                <c:pt idx="782">
                  <c:v>43875</c:v>
                </c:pt>
                <c:pt idx="783">
                  <c:v>43878</c:v>
                </c:pt>
                <c:pt idx="784">
                  <c:v>43879</c:v>
                </c:pt>
                <c:pt idx="785">
                  <c:v>43880</c:v>
                </c:pt>
                <c:pt idx="786">
                  <c:v>43881</c:v>
                </c:pt>
                <c:pt idx="787">
                  <c:v>43882</c:v>
                </c:pt>
                <c:pt idx="788">
                  <c:v>43885</c:v>
                </c:pt>
                <c:pt idx="789">
                  <c:v>43886</c:v>
                </c:pt>
                <c:pt idx="790">
                  <c:v>43887</c:v>
                </c:pt>
                <c:pt idx="791">
                  <c:v>43888</c:v>
                </c:pt>
                <c:pt idx="792">
                  <c:v>43889</c:v>
                </c:pt>
                <c:pt idx="793">
                  <c:v>43892</c:v>
                </c:pt>
                <c:pt idx="794">
                  <c:v>43893</c:v>
                </c:pt>
                <c:pt idx="795">
                  <c:v>43894</c:v>
                </c:pt>
                <c:pt idx="796">
                  <c:v>43895</c:v>
                </c:pt>
                <c:pt idx="797">
                  <c:v>43896</c:v>
                </c:pt>
                <c:pt idx="798">
                  <c:v>43899</c:v>
                </c:pt>
                <c:pt idx="799">
                  <c:v>43900</c:v>
                </c:pt>
                <c:pt idx="800">
                  <c:v>43901</c:v>
                </c:pt>
                <c:pt idx="801">
                  <c:v>43902</c:v>
                </c:pt>
                <c:pt idx="802">
                  <c:v>43903</c:v>
                </c:pt>
                <c:pt idx="803">
                  <c:v>43906</c:v>
                </c:pt>
                <c:pt idx="804">
                  <c:v>43907</c:v>
                </c:pt>
                <c:pt idx="805">
                  <c:v>43908</c:v>
                </c:pt>
                <c:pt idx="806">
                  <c:v>43909</c:v>
                </c:pt>
                <c:pt idx="807">
                  <c:v>43910</c:v>
                </c:pt>
                <c:pt idx="808">
                  <c:v>43913</c:v>
                </c:pt>
                <c:pt idx="809">
                  <c:v>43914</c:v>
                </c:pt>
                <c:pt idx="810">
                  <c:v>43915</c:v>
                </c:pt>
                <c:pt idx="811">
                  <c:v>43916</c:v>
                </c:pt>
                <c:pt idx="812">
                  <c:v>43917</c:v>
                </c:pt>
                <c:pt idx="813">
                  <c:v>43920</c:v>
                </c:pt>
                <c:pt idx="814">
                  <c:v>43921</c:v>
                </c:pt>
                <c:pt idx="815">
                  <c:v>43922</c:v>
                </c:pt>
                <c:pt idx="816">
                  <c:v>43923</c:v>
                </c:pt>
                <c:pt idx="817">
                  <c:v>43924</c:v>
                </c:pt>
                <c:pt idx="818">
                  <c:v>43927</c:v>
                </c:pt>
                <c:pt idx="819">
                  <c:v>43928</c:v>
                </c:pt>
                <c:pt idx="820">
                  <c:v>43929</c:v>
                </c:pt>
                <c:pt idx="821">
                  <c:v>43930</c:v>
                </c:pt>
                <c:pt idx="822">
                  <c:v>43935</c:v>
                </c:pt>
                <c:pt idx="823">
                  <c:v>43936</c:v>
                </c:pt>
                <c:pt idx="824">
                  <c:v>43937</c:v>
                </c:pt>
                <c:pt idx="825">
                  <c:v>43938</c:v>
                </c:pt>
                <c:pt idx="826">
                  <c:v>43941</c:v>
                </c:pt>
                <c:pt idx="827">
                  <c:v>43942</c:v>
                </c:pt>
                <c:pt idx="828">
                  <c:v>43943</c:v>
                </c:pt>
                <c:pt idx="829">
                  <c:v>43944</c:v>
                </c:pt>
                <c:pt idx="830">
                  <c:v>43945</c:v>
                </c:pt>
                <c:pt idx="831">
                  <c:v>43948</c:v>
                </c:pt>
                <c:pt idx="832">
                  <c:v>43949</c:v>
                </c:pt>
                <c:pt idx="833">
                  <c:v>43950</c:v>
                </c:pt>
                <c:pt idx="834">
                  <c:v>43951</c:v>
                </c:pt>
              </c:numCache>
            </c:numRef>
          </c:cat>
          <c:val>
            <c:numRef>
              <c:f>'Graf III.4.3'!$B$2:$B$836</c:f>
              <c:numCache>
                <c:formatCode>0.00</c:formatCode>
                <c:ptCount val="835"/>
                <c:pt idx="0">
                  <c:v>27.02</c:v>
                </c:pt>
                <c:pt idx="1">
                  <c:v>27.02</c:v>
                </c:pt>
                <c:pt idx="2">
                  <c:v>27.02</c:v>
                </c:pt>
                <c:pt idx="3">
                  <c:v>27.02</c:v>
                </c:pt>
                <c:pt idx="4">
                  <c:v>27.02</c:v>
                </c:pt>
                <c:pt idx="5">
                  <c:v>27.02</c:v>
                </c:pt>
                <c:pt idx="6">
                  <c:v>27.02</c:v>
                </c:pt>
                <c:pt idx="7">
                  <c:v>27.02</c:v>
                </c:pt>
                <c:pt idx="8">
                  <c:v>27.02</c:v>
                </c:pt>
                <c:pt idx="9">
                  <c:v>27.02</c:v>
                </c:pt>
                <c:pt idx="10">
                  <c:v>27.02</c:v>
                </c:pt>
                <c:pt idx="11">
                  <c:v>27.02</c:v>
                </c:pt>
                <c:pt idx="12">
                  <c:v>27.02</c:v>
                </c:pt>
                <c:pt idx="13">
                  <c:v>27.02</c:v>
                </c:pt>
                <c:pt idx="14">
                  <c:v>27.02</c:v>
                </c:pt>
                <c:pt idx="15">
                  <c:v>27.025000000000002</c:v>
                </c:pt>
                <c:pt idx="16">
                  <c:v>27.02</c:v>
                </c:pt>
                <c:pt idx="17">
                  <c:v>27.02</c:v>
                </c:pt>
                <c:pt idx="18">
                  <c:v>27.02</c:v>
                </c:pt>
                <c:pt idx="19">
                  <c:v>27.02</c:v>
                </c:pt>
                <c:pt idx="20">
                  <c:v>27.02</c:v>
                </c:pt>
                <c:pt idx="21">
                  <c:v>27.02</c:v>
                </c:pt>
                <c:pt idx="22">
                  <c:v>27.02</c:v>
                </c:pt>
                <c:pt idx="23">
                  <c:v>27.02</c:v>
                </c:pt>
                <c:pt idx="24">
                  <c:v>27.02</c:v>
                </c:pt>
                <c:pt idx="25">
                  <c:v>27.02</c:v>
                </c:pt>
                <c:pt idx="26">
                  <c:v>27.02</c:v>
                </c:pt>
                <c:pt idx="27">
                  <c:v>27.02</c:v>
                </c:pt>
                <c:pt idx="28">
                  <c:v>27.02</c:v>
                </c:pt>
                <c:pt idx="29">
                  <c:v>27.02</c:v>
                </c:pt>
                <c:pt idx="30">
                  <c:v>27.02</c:v>
                </c:pt>
                <c:pt idx="31">
                  <c:v>27.02</c:v>
                </c:pt>
                <c:pt idx="32">
                  <c:v>27.02</c:v>
                </c:pt>
                <c:pt idx="33">
                  <c:v>27.02</c:v>
                </c:pt>
                <c:pt idx="34">
                  <c:v>27.02</c:v>
                </c:pt>
                <c:pt idx="35">
                  <c:v>27.02</c:v>
                </c:pt>
                <c:pt idx="36">
                  <c:v>27.02</c:v>
                </c:pt>
                <c:pt idx="37">
                  <c:v>27.02</c:v>
                </c:pt>
                <c:pt idx="38">
                  <c:v>27.02</c:v>
                </c:pt>
                <c:pt idx="39">
                  <c:v>27.02</c:v>
                </c:pt>
                <c:pt idx="40">
                  <c:v>27.02</c:v>
                </c:pt>
                <c:pt idx="41">
                  <c:v>27.02</c:v>
                </c:pt>
                <c:pt idx="42">
                  <c:v>27.02</c:v>
                </c:pt>
                <c:pt idx="43">
                  <c:v>27.02</c:v>
                </c:pt>
                <c:pt idx="44">
                  <c:v>27.02</c:v>
                </c:pt>
                <c:pt idx="45">
                  <c:v>27.02</c:v>
                </c:pt>
                <c:pt idx="46">
                  <c:v>27.02</c:v>
                </c:pt>
                <c:pt idx="47">
                  <c:v>27.02</c:v>
                </c:pt>
                <c:pt idx="48">
                  <c:v>27.02</c:v>
                </c:pt>
                <c:pt idx="49">
                  <c:v>27.02</c:v>
                </c:pt>
                <c:pt idx="50">
                  <c:v>27.02</c:v>
                </c:pt>
                <c:pt idx="51">
                  <c:v>27.02</c:v>
                </c:pt>
                <c:pt idx="52">
                  <c:v>27.02</c:v>
                </c:pt>
                <c:pt idx="53">
                  <c:v>27.02</c:v>
                </c:pt>
                <c:pt idx="54">
                  <c:v>27.02</c:v>
                </c:pt>
                <c:pt idx="55">
                  <c:v>27.02</c:v>
                </c:pt>
                <c:pt idx="56">
                  <c:v>27.02</c:v>
                </c:pt>
                <c:pt idx="57">
                  <c:v>27.02</c:v>
                </c:pt>
                <c:pt idx="58">
                  <c:v>27.02</c:v>
                </c:pt>
                <c:pt idx="59">
                  <c:v>27.02</c:v>
                </c:pt>
                <c:pt idx="60">
                  <c:v>27.02</c:v>
                </c:pt>
                <c:pt idx="61">
                  <c:v>27.02</c:v>
                </c:pt>
                <c:pt idx="62">
                  <c:v>27.02</c:v>
                </c:pt>
                <c:pt idx="63">
                  <c:v>27.02</c:v>
                </c:pt>
                <c:pt idx="64">
                  <c:v>27.03</c:v>
                </c:pt>
                <c:pt idx="65">
                  <c:v>27.045000000000002</c:v>
                </c:pt>
                <c:pt idx="66">
                  <c:v>27.055</c:v>
                </c:pt>
                <c:pt idx="67">
                  <c:v>27.060000000000002</c:v>
                </c:pt>
                <c:pt idx="68">
                  <c:v>26.75</c:v>
                </c:pt>
                <c:pt idx="69">
                  <c:v>26.565000000000001</c:v>
                </c:pt>
                <c:pt idx="70">
                  <c:v>26.53</c:v>
                </c:pt>
                <c:pt idx="71">
                  <c:v>26.66</c:v>
                </c:pt>
                <c:pt idx="72">
                  <c:v>26.695</c:v>
                </c:pt>
                <c:pt idx="73">
                  <c:v>26.705000000000002</c:v>
                </c:pt>
                <c:pt idx="74">
                  <c:v>26.76</c:v>
                </c:pt>
                <c:pt idx="75">
                  <c:v>26.795000000000002</c:v>
                </c:pt>
                <c:pt idx="76">
                  <c:v>26.91</c:v>
                </c:pt>
                <c:pt idx="77">
                  <c:v>26.935000000000002</c:v>
                </c:pt>
                <c:pt idx="78">
                  <c:v>26.795000000000002</c:v>
                </c:pt>
                <c:pt idx="79">
                  <c:v>26.77</c:v>
                </c:pt>
                <c:pt idx="80">
                  <c:v>26.945</c:v>
                </c:pt>
                <c:pt idx="81">
                  <c:v>26.935000000000002</c:v>
                </c:pt>
                <c:pt idx="82">
                  <c:v>26.92</c:v>
                </c:pt>
                <c:pt idx="83">
                  <c:v>26.89</c:v>
                </c:pt>
                <c:pt idx="84">
                  <c:v>26.87</c:v>
                </c:pt>
                <c:pt idx="85">
                  <c:v>26.77</c:v>
                </c:pt>
                <c:pt idx="86">
                  <c:v>26.78</c:v>
                </c:pt>
                <c:pt idx="87">
                  <c:v>26.67</c:v>
                </c:pt>
                <c:pt idx="88">
                  <c:v>26.64</c:v>
                </c:pt>
                <c:pt idx="89">
                  <c:v>26.6</c:v>
                </c:pt>
                <c:pt idx="90">
                  <c:v>26.575000000000003</c:v>
                </c:pt>
                <c:pt idx="91">
                  <c:v>26.47</c:v>
                </c:pt>
                <c:pt idx="92">
                  <c:v>26.42</c:v>
                </c:pt>
                <c:pt idx="93">
                  <c:v>26.435000000000002</c:v>
                </c:pt>
                <c:pt idx="94">
                  <c:v>26.63</c:v>
                </c:pt>
                <c:pt idx="95">
                  <c:v>26.5</c:v>
                </c:pt>
                <c:pt idx="96">
                  <c:v>26.485000000000003</c:v>
                </c:pt>
                <c:pt idx="97">
                  <c:v>26.48</c:v>
                </c:pt>
                <c:pt idx="98">
                  <c:v>26.465</c:v>
                </c:pt>
                <c:pt idx="99">
                  <c:v>26.41</c:v>
                </c:pt>
                <c:pt idx="100">
                  <c:v>26.435000000000002</c:v>
                </c:pt>
                <c:pt idx="101">
                  <c:v>26.435000000000002</c:v>
                </c:pt>
                <c:pt idx="102">
                  <c:v>26.465</c:v>
                </c:pt>
                <c:pt idx="103">
                  <c:v>26.42</c:v>
                </c:pt>
                <c:pt idx="104">
                  <c:v>26.395</c:v>
                </c:pt>
                <c:pt idx="105">
                  <c:v>26.36</c:v>
                </c:pt>
                <c:pt idx="106">
                  <c:v>26.325000000000003</c:v>
                </c:pt>
                <c:pt idx="107">
                  <c:v>26.335000000000001</c:v>
                </c:pt>
                <c:pt idx="108">
                  <c:v>26.315000000000001</c:v>
                </c:pt>
                <c:pt idx="109">
                  <c:v>26.27</c:v>
                </c:pt>
                <c:pt idx="110">
                  <c:v>26.22</c:v>
                </c:pt>
                <c:pt idx="111">
                  <c:v>26.2</c:v>
                </c:pt>
                <c:pt idx="112">
                  <c:v>26.145</c:v>
                </c:pt>
                <c:pt idx="113">
                  <c:v>26.165000000000003</c:v>
                </c:pt>
                <c:pt idx="114">
                  <c:v>26.21</c:v>
                </c:pt>
                <c:pt idx="115">
                  <c:v>26.23</c:v>
                </c:pt>
                <c:pt idx="116">
                  <c:v>26.17</c:v>
                </c:pt>
                <c:pt idx="117">
                  <c:v>26.295000000000002</c:v>
                </c:pt>
                <c:pt idx="118">
                  <c:v>26.265000000000001</c:v>
                </c:pt>
                <c:pt idx="119">
                  <c:v>26.27</c:v>
                </c:pt>
                <c:pt idx="120">
                  <c:v>26.295000000000002</c:v>
                </c:pt>
                <c:pt idx="121">
                  <c:v>26.240000000000002</c:v>
                </c:pt>
                <c:pt idx="122">
                  <c:v>26.27</c:v>
                </c:pt>
                <c:pt idx="123">
                  <c:v>26.325000000000003</c:v>
                </c:pt>
                <c:pt idx="124">
                  <c:v>26.285</c:v>
                </c:pt>
                <c:pt idx="125">
                  <c:v>26.195</c:v>
                </c:pt>
                <c:pt idx="126">
                  <c:v>26.14</c:v>
                </c:pt>
                <c:pt idx="127">
                  <c:v>26.13</c:v>
                </c:pt>
                <c:pt idx="128">
                  <c:v>26.080000000000002</c:v>
                </c:pt>
                <c:pt idx="129">
                  <c:v>26.095000000000002</c:v>
                </c:pt>
                <c:pt idx="130">
                  <c:v>26.125</c:v>
                </c:pt>
                <c:pt idx="131">
                  <c:v>26.11</c:v>
                </c:pt>
                <c:pt idx="132">
                  <c:v>26.12</c:v>
                </c:pt>
                <c:pt idx="133">
                  <c:v>26.075000000000003</c:v>
                </c:pt>
                <c:pt idx="134">
                  <c:v>26.09</c:v>
                </c:pt>
                <c:pt idx="135">
                  <c:v>26.080000000000002</c:v>
                </c:pt>
                <c:pt idx="136">
                  <c:v>26.035</c:v>
                </c:pt>
                <c:pt idx="137">
                  <c:v>26.04</c:v>
                </c:pt>
                <c:pt idx="138">
                  <c:v>26.02</c:v>
                </c:pt>
                <c:pt idx="139">
                  <c:v>26.025000000000002</c:v>
                </c:pt>
                <c:pt idx="140">
                  <c:v>26.02</c:v>
                </c:pt>
                <c:pt idx="141">
                  <c:v>26.045000000000002</c:v>
                </c:pt>
                <c:pt idx="142">
                  <c:v>26.045000000000002</c:v>
                </c:pt>
                <c:pt idx="143">
                  <c:v>26.05</c:v>
                </c:pt>
                <c:pt idx="144">
                  <c:v>26.080000000000002</c:v>
                </c:pt>
                <c:pt idx="145">
                  <c:v>26.13</c:v>
                </c:pt>
                <c:pt idx="146">
                  <c:v>26.125</c:v>
                </c:pt>
                <c:pt idx="147">
                  <c:v>25.965</c:v>
                </c:pt>
                <c:pt idx="148">
                  <c:v>26.065000000000001</c:v>
                </c:pt>
                <c:pt idx="149">
                  <c:v>26.115000000000002</c:v>
                </c:pt>
                <c:pt idx="150">
                  <c:v>26.150000000000002</c:v>
                </c:pt>
                <c:pt idx="151">
                  <c:v>26.16</c:v>
                </c:pt>
                <c:pt idx="152">
                  <c:v>26.16</c:v>
                </c:pt>
                <c:pt idx="153">
                  <c:v>26.155000000000001</c:v>
                </c:pt>
                <c:pt idx="154">
                  <c:v>26.12</c:v>
                </c:pt>
                <c:pt idx="155">
                  <c:v>26.14</c:v>
                </c:pt>
                <c:pt idx="156">
                  <c:v>26.045000000000002</c:v>
                </c:pt>
                <c:pt idx="157">
                  <c:v>26.01</c:v>
                </c:pt>
                <c:pt idx="158">
                  <c:v>26.11</c:v>
                </c:pt>
                <c:pt idx="159">
                  <c:v>26.085000000000001</c:v>
                </c:pt>
                <c:pt idx="160">
                  <c:v>26.085000000000001</c:v>
                </c:pt>
                <c:pt idx="161">
                  <c:v>26.125</c:v>
                </c:pt>
                <c:pt idx="162">
                  <c:v>26.1</c:v>
                </c:pt>
                <c:pt idx="163">
                  <c:v>26.085000000000001</c:v>
                </c:pt>
                <c:pt idx="164">
                  <c:v>26.1</c:v>
                </c:pt>
                <c:pt idx="165">
                  <c:v>26.14</c:v>
                </c:pt>
                <c:pt idx="166">
                  <c:v>26.045000000000002</c:v>
                </c:pt>
                <c:pt idx="167">
                  <c:v>26.105</c:v>
                </c:pt>
                <c:pt idx="168">
                  <c:v>26.075000000000003</c:v>
                </c:pt>
                <c:pt idx="169">
                  <c:v>26.060000000000002</c:v>
                </c:pt>
                <c:pt idx="170">
                  <c:v>26.075000000000003</c:v>
                </c:pt>
                <c:pt idx="171">
                  <c:v>26.11</c:v>
                </c:pt>
                <c:pt idx="172">
                  <c:v>26.11</c:v>
                </c:pt>
                <c:pt idx="173">
                  <c:v>26.1</c:v>
                </c:pt>
                <c:pt idx="174">
                  <c:v>26.075000000000003</c:v>
                </c:pt>
                <c:pt idx="175">
                  <c:v>26.105</c:v>
                </c:pt>
                <c:pt idx="176">
                  <c:v>26.1</c:v>
                </c:pt>
                <c:pt idx="177">
                  <c:v>26.1</c:v>
                </c:pt>
                <c:pt idx="178">
                  <c:v>26.080000000000002</c:v>
                </c:pt>
                <c:pt idx="179">
                  <c:v>26.09</c:v>
                </c:pt>
                <c:pt idx="180">
                  <c:v>26.105</c:v>
                </c:pt>
                <c:pt idx="181">
                  <c:v>26.09</c:v>
                </c:pt>
                <c:pt idx="182">
                  <c:v>26.085000000000001</c:v>
                </c:pt>
                <c:pt idx="183">
                  <c:v>26.045000000000002</c:v>
                </c:pt>
                <c:pt idx="184">
                  <c:v>26.035</c:v>
                </c:pt>
                <c:pt idx="185">
                  <c:v>26.055</c:v>
                </c:pt>
                <c:pt idx="186">
                  <c:v>26.035</c:v>
                </c:pt>
                <c:pt idx="187">
                  <c:v>25.975000000000001</c:v>
                </c:pt>
                <c:pt idx="188">
                  <c:v>25.995000000000001</c:v>
                </c:pt>
                <c:pt idx="189">
                  <c:v>25.93</c:v>
                </c:pt>
                <c:pt idx="190">
                  <c:v>25.885000000000002</c:v>
                </c:pt>
                <c:pt idx="191">
                  <c:v>25.835000000000001</c:v>
                </c:pt>
                <c:pt idx="192">
                  <c:v>25.815000000000001</c:v>
                </c:pt>
                <c:pt idx="193">
                  <c:v>25.89</c:v>
                </c:pt>
                <c:pt idx="194">
                  <c:v>25.900000000000002</c:v>
                </c:pt>
                <c:pt idx="195">
                  <c:v>25.88</c:v>
                </c:pt>
                <c:pt idx="196">
                  <c:v>25.89</c:v>
                </c:pt>
                <c:pt idx="197">
                  <c:v>25.810000000000002</c:v>
                </c:pt>
                <c:pt idx="198">
                  <c:v>25.765000000000001</c:v>
                </c:pt>
                <c:pt idx="199">
                  <c:v>25.735000000000003</c:v>
                </c:pt>
                <c:pt idx="200">
                  <c:v>25.705000000000002</c:v>
                </c:pt>
                <c:pt idx="201">
                  <c:v>25.725000000000001</c:v>
                </c:pt>
                <c:pt idx="202">
                  <c:v>25.69</c:v>
                </c:pt>
                <c:pt idx="203">
                  <c:v>25.64</c:v>
                </c:pt>
                <c:pt idx="204">
                  <c:v>25.580000000000002</c:v>
                </c:pt>
                <c:pt idx="205">
                  <c:v>25.59</c:v>
                </c:pt>
                <c:pt idx="206">
                  <c:v>25.585000000000001</c:v>
                </c:pt>
                <c:pt idx="207">
                  <c:v>25.67</c:v>
                </c:pt>
                <c:pt idx="208">
                  <c:v>25.645</c:v>
                </c:pt>
                <c:pt idx="209">
                  <c:v>25.67</c:v>
                </c:pt>
                <c:pt idx="210">
                  <c:v>25.555</c:v>
                </c:pt>
                <c:pt idx="211">
                  <c:v>25.560000000000002</c:v>
                </c:pt>
                <c:pt idx="212">
                  <c:v>25.650000000000002</c:v>
                </c:pt>
                <c:pt idx="213">
                  <c:v>25.61</c:v>
                </c:pt>
                <c:pt idx="214">
                  <c:v>25.59</c:v>
                </c:pt>
                <c:pt idx="215">
                  <c:v>25.560000000000002</c:v>
                </c:pt>
                <c:pt idx="216">
                  <c:v>25.53</c:v>
                </c:pt>
                <c:pt idx="217">
                  <c:v>25.545000000000002</c:v>
                </c:pt>
                <c:pt idx="218">
                  <c:v>25.565000000000001</c:v>
                </c:pt>
                <c:pt idx="219">
                  <c:v>25.565000000000001</c:v>
                </c:pt>
                <c:pt idx="220">
                  <c:v>25.67</c:v>
                </c:pt>
                <c:pt idx="221">
                  <c:v>25.560000000000002</c:v>
                </c:pt>
                <c:pt idx="222">
                  <c:v>25.565000000000001</c:v>
                </c:pt>
                <c:pt idx="223">
                  <c:v>25.53</c:v>
                </c:pt>
                <c:pt idx="224">
                  <c:v>25.47</c:v>
                </c:pt>
                <c:pt idx="225">
                  <c:v>25.46</c:v>
                </c:pt>
                <c:pt idx="226">
                  <c:v>25.41</c:v>
                </c:pt>
                <c:pt idx="227">
                  <c:v>25.43</c:v>
                </c:pt>
                <c:pt idx="228">
                  <c:v>25.46</c:v>
                </c:pt>
                <c:pt idx="229">
                  <c:v>25.475000000000001</c:v>
                </c:pt>
                <c:pt idx="230">
                  <c:v>25.495000000000001</c:v>
                </c:pt>
                <c:pt idx="231">
                  <c:v>25.525000000000002</c:v>
                </c:pt>
                <c:pt idx="232">
                  <c:v>25.560000000000002</c:v>
                </c:pt>
                <c:pt idx="233">
                  <c:v>25.655000000000001</c:v>
                </c:pt>
                <c:pt idx="234">
                  <c:v>25.635000000000002</c:v>
                </c:pt>
                <c:pt idx="235">
                  <c:v>25.61</c:v>
                </c:pt>
                <c:pt idx="236">
                  <c:v>25.555</c:v>
                </c:pt>
                <c:pt idx="237">
                  <c:v>25.6</c:v>
                </c:pt>
                <c:pt idx="238">
                  <c:v>25.625</c:v>
                </c:pt>
                <c:pt idx="239">
                  <c:v>25.650000000000002</c:v>
                </c:pt>
                <c:pt idx="240">
                  <c:v>25.685000000000002</c:v>
                </c:pt>
                <c:pt idx="241">
                  <c:v>25.68</c:v>
                </c:pt>
                <c:pt idx="242">
                  <c:v>25.685000000000002</c:v>
                </c:pt>
                <c:pt idx="243">
                  <c:v>25.66</c:v>
                </c:pt>
                <c:pt idx="244">
                  <c:v>25.675000000000001</c:v>
                </c:pt>
                <c:pt idx="245">
                  <c:v>25.715</c:v>
                </c:pt>
                <c:pt idx="246">
                  <c:v>25.75</c:v>
                </c:pt>
                <c:pt idx="247">
                  <c:v>25.84</c:v>
                </c:pt>
                <c:pt idx="248">
                  <c:v>25.645</c:v>
                </c:pt>
                <c:pt idx="249">
                  <c:v>25.54</c:v>
                </c:pt>
                <c:pt idx="250">
                  <c:v>25.495000000000001</c:v>
                </c:pt>
                <c:pt idx="251">
                  <c:v>25.545000000000002</c:v>
                </c:pt>
                <c:pt idx="252">
                  <c:v>25.51</c:v>
                </c:pt>
                <c:pt idx="253">
                  <c:v>25.595000000000002</c:v>
                </c:pt>
                <c:pt idx="254">
                  <c:v>25.525000000000002</c:v>
                </c:pt>
                <c:pt idx="255">
                  <c:v>25.535</c:v>
                </c:pt>
                <c:pt idx="256">
                  <c:v>25.565000000000001</c:v>
                </c:pt>
                <c:pt idx="257">
                  <c:v>25.545000000000002</c:v>
                </c:pt>
                <c:pt idx="258">
                  <c:v>25.52</c:v>
                </c:pt>
                <c:pt idx="259">
                  <c:v>25.53</c:v>
                </c:pt>
                <c:pt idx="260">
                  <c:v>25.515000000000001</c:v>
                </c:pt>
                <c:pt idx="261">
                  <c:v>25.445</c:v>
                </c:pt>
                <c:pt idx="262">
                  <c:v>25.37</c:v>
                </c:pt>
                <c:pt idx="263">
                  <c:v>25.43</c:v>
                </c:pt>
                <c:pt idx="264">
                  <c:v>25.400000000000002</c:v>
                </c:pt>
                <c:pt idx="265">
                  <c:v>25.405000000000001</c:v>
                </c:pt>
                <c:pt idx="266">
                  <c:v>25.375</c:v>
                </c:pt>
                <c:pt idx="267">
                  <c:v>25.38</c:v>
                </c:pt>
                <c:pt idx="268">
                  <c:v>25.355</c:v>
                </c:pt>
                <c:pt idx="269">
                  <c:v>25.295000000000002</c:v>
                </c:pt>
                <c:pt idx="270">
                  <c:v>25.330000000000002</c:v>
                </c:pt>
                <c:pt idx="271">
                  <c:v>25.27</c:v>
                </c:pt>
                <c:pt idx="272">
                  <c:v>25.265000000000001</c:v>
                </c:pt>
                <c:pt idx="273">
                  <c:v>25.19</c:v>
                </c:pt>
                <c:pt idx="274">
                  <c:v>25.2</c:v>
                </c:pt>
                <c:pt idx="275">
                  <c:v>25.23</c:v>
                </c:pt>
                <c:pt idx="276">
                  <c:v>25.23</c:v>
                </c:pt>
                <c:pt idx="277">
                  <c:v>25.245000000000001</c:v>
                </c:pt>
                <c:pt idx="278">
                  <c:v>25.335000000000001</c:v>
                </c:pt>
                <c:pt idx="279">
                  <c:v>25.355</c:v>
                </c:pt>
                <c:pt idx="280">
                  <c:v>25.385000000000002</c:v>
                </c:pt>
                <c:pt idx="281">
                  <c:v>25.36</c:v>
                </c:pt>
                <c:pt idx="282">
                  <c:v>25.37</c:v>
                </c:pt>
                <c:pt idx="283">
                  <c:v>25.34</c:v>
                </c:pt>
                <c:pt idx="284">
                  <c:v>25.325000000000003</c:v>
                </c:pt>
                <c:pt idx="285">
                  <c:v>25.315000000000001</c:v>
                </c:pt>
                <c:pt idx="286">
                  <c:v>25.36</c:v>
                </c:pt>
                <c:pt idx="287">
                  <c:v>25.315000000000001</c:v>
                </c:pt>
                <c:pt idx="288">
                  <c:v>25.335000000000001</c:v>
                </c:pt>
                <c:pt idx="289">
                  <c:v>25.39</c:v>
                </c:pt>
                <c:pt idx="290">
                  <c:v>25.405000000000001</c:v>
                </c:pt>
                <c:pt idx="291">
                  <c:v>25.42</c:v>
                </c:pt>
                <c:pt idx="292">
                  <c:v>25.435000000000002</c:v>
                </c:pt>
                <c:pt idx="293">
                  <c:v>25.41</c:v>
                </c:pt>
                <c:pt idx="294">
                  <c:v>25.405000000000001</c:v>
                </c:pt>
                <c:pt idx="295">
                  <c:v>25.38</c:v>
                </c:pt>
                <c:pt idx="296">
                  <c:v>25.415000000000003</c:v>
                </c:pt>
                <c:pt idx="297">
                  <c:v>25.43</c:v>
                </c:pt>
                <c:pt idx="298">
                  <c:v>25.455000000000002</c:v>
                </c:pt>
                <c:pt idx="299">
                  <c:v>25.45</c:v>
                </c:pt>
                <c:pt idx="300">
                  <c:v>25.47</c:v>
                </c:pt>
                <c:pt idx="301">
                  <c:v>25.445</c:v>
                </c:pt>
                <c:pt idx="302">
                  <c:v>25.415000000000003</c:v>
                </c:pt>
                <c:pt idx="303">
                  <c:v>25.415000000000003</c:v>
                </c:pt>
                <c:pt idx="304">
                  <c:v>25.43</c:v>
                </c:pt>
                <c:pt idx="305">
                  <c:v>25.42</c:v>
                </c:pt>
                <c:pt idx="306">
                  <c:v>25.42</c:v>
                </c:pt>
                <c:pt idx="307">
                  <c:v>25.400000000000002</c:v>
                </c:pt>
                <c:pt idx="308">
                  <c:v>25.405000000000001</c:v>
                </c:pt>
                <c:pt idx="309">
                  <c:v>25.445</c:v>
                </c:pt>
                <c:pt idx="310">
                  <c:v>25.475000000000001</c:v>
                </c:pt>
                <c:pt idx="311">
                  <c:v>25.46</c:v>
                </c:pt>
                <c:pt idx="312">
                  <c:v>25.43</c:v>
                </c:pt>
                <c:pt idx="313">
                  <c:v>25.364999999999998</c:v>
                </c:pt>
                <c:pt idx="314">
                  <c:v>25.34</c:v>
                </c:pt>
                <c:pt idx="315">
                  <c:v>25.324999999999999</c:v>
                </c:pt>
                <c:pt idx="316">
                  <c:v>25.34</c:v>
                </c:pt>
                <c:pt idx="317">
                  <c:v>25.355</c:v>
                </c:pt>
                <c:pt idx="318">
                  <c:v>25.335000000000001</c:v>
                </c:pt>
                <c:pt idx="319">
                  <c:v>25.324999999999999</c:v>
                </c:pt>
                <c:pt idx="320">
                  <c:v>25.315000000000001</c:v>
                </c:pt>
                <c:pt idx="321">
                  <c:v>25.305</c:v>
                </c:pt>
                <c:pt idx="322">
                  <c:v>25.26</c:v>
                </c:pt>
                <c:pt idx="323">
                  <c:v>25.254999999999999</c:v>
                </c:pt>
                <c:pt idx="324">
                  <c:v>25.3</c:v>
                </c:pt>
                <c:pt idx="325">
                  <c:v>25.324999999999999</c:v>
                </c:pt>
                <c:pt idx="326">
                  <c:v>25.34</c:v>
                </c:pt>
                <c:pt idx="327">
                  <c:v>25.41</c:v>
                </c:pt>
                <c:pt idx="328">
                  <c:v>25.434999999999999</c:v>
                </c:pt>
                <c:pt idx="329">
                  <c:v>25.465</c:v>
                </c:pt>
                <c:pt idx="330">
                  <c:v>25.475000000000001</c:v>
                </c:pt>
                <c:pt idx="331">
                  <c:v>25.47</c:v>
                </c:pt>
                <c:pt idx="332">
                  <c:v>25.54</c:v>
                </c:pt>
                <c:pt idx="333">
                  <c:v>25.594999999999999</c:v>
                </c:pt>
                <c:pt idx="334">
                  <c:v>25.58</c:v>
                </c:pt>
                <c:pt idx="335">
                  <c:v>25.504999999999999</c:v>
                </c:pt>
                <c:pt idx="336">
                  <c:v>25.515000000000001</c:v>
                </c:pt>
                <c:pt idx="337">
                  <c:v>25.565000000000001</c:v>
                </c:pt>
                <c:pt idx="338">
                  <c:v>25.495000000000001</c:v>
                </c:pt>
                <c:pt idx="339">
                  <c:v>25.504999999999999</c:v>
                </c:pt>
                <c:pt idx="340">
                  <c:v>25.49</c:v>
                </c:pt>
                <c:pt idx="341">
                  <c:v>25.55</c:v>
                </c:pt>
                <c:pt idx="342">
                  <c:v>25.545000000000002</c:v>
                </c:pt>
                <c:pt idx="343">
                  <c:v>25.56</c:v>
                </c:pt>
                <c:pt idx="344">
                  <c:v>25.59</c:v>
                </c:pt>
                <c:pt idx="345">
                  <c:v>25.68</c:v>
                </c:pt>
                <c:pt idx="346">
                  <c:v>25.7</c:v>
                </c:pt>
                <c:pt idx="347">
                  <c:v>25.815000000000001</c:v>
                </c:pt>
                <c:pt idx="348">
                  <c:v>25.81</c:v>
                </c:pt>
                <c:pt idx="349">
                  <c:v>25.765000000000001</c:v>
                </c:pt>
                <c:pt idx="350">
                  <c:v>25.73</c:v>
                </c:pt>
                <c:pt idx="351">
                  <c:v>25.905000000000001</c:v>
                </c:pt>
                <c:pt idx="352">
                  <c:v>25.835000000000001</c:v>
                </c:pt>
                <c:pt idx="353">
                  <c:v>25.79</c:v>
                </c:pt>
                <c:pt idx="354">
                  <c:v>25.83</c:v>
                </c:pt>
                <c:pt idx="355">
                  <c:v>25.7</c:v>
                </c:pt>
                <c:pt idx="356">
                  <c:v>25.65</c:v>
                </c:pt>
                <c:pt idx="357">
                  <c:v>25.645</c:v>
                </c:pt>
                <c:pt idx="358">
                  <c:v>25.64</c:v>
                </c:pt>
                <c:pt idx="359">
                  <c:v>25.795000000000002</c:v>
                </c:pt>
                <c:pt idx="360">
                  <c:v>25.68</c:v>
                </c:pt>
                <c:pt idx="361">
                  <c:v>25.65</c:v>
                </c:pt>
                <c:pt idx="362">
                  <c:v>25.71</c:v>
                </c:pt>
                <c:pt idx="363">
                  <c:v>25.65</c:v>
                </c:pt>
                <c:pt idx="364">
                  <c:v>25.71</c:v>
                </c:pt>
                <c:pt idx="365">
                  <c:v>25.74</c:v>
                </c:pt>
                <c:pt idx="366">
                  <c:v>25.81</c:v>
                </c:pt>
                <c:pt idx="367">
                  <c:v>25.835000000000001</c:v>
                </c:pt>
                <c:pt idx="368">
                  <c:v>25.864999999999998</c:v>
                </c:pt>
                <c:pt idx="369">
                  <c:v>25.79</c:v>
                </c:pt>
                <c:pt idx="370">
                  <c:v>25.934999999999999</c:v>
                </c:pt>
                <c:pt idx="371">
                  <c:v>25.9</c:v>
                </c:pt>
                <c:pt idx="372">
                  <c:v>25.77</c:v>
                </c:pt>
                <c:pt idx="373">
                  <c:v>26</c:v>
                </c:pt>
                <c:pt idx="374">
                  <c:v>26.02</c:v>
                </c:pt>
                <c:pt idx="375">
                  <c:v>26</c:v>
                </c:pt>
                <c:pt idx="376">
                  <c:v>26.074999999999999</c:v>
                </c:pt>
                <c:pt idx="377">
                  <c:v>26.03</c:v>
                </c:pt>
                <c:pt idx="378">
                  <c:v>25.86</c:v>
                </c:pt>
                <c:pt idx="379">
                  <c:v>25.9</c:v>
                </c:pt>
                <c:pt idx="380">
                  <c:v>25.93</c:v>
                </c:pt>
                <c:pt idx="381">
                  <c:v>25.94</c:v>
                </c:pt>
                <c:pt idx="382">
                  <c:v>25.92</c:v>
                </c:pt>
                <c:pt idx="383">
                  <c:v>25.88</c:v>
                </c:pt>
                <c:pt idx="384">
                  <c:v>25.875</c:v>
                </c:pt>
                <c:pt idx="385">
                  <c:v>25.855</c:v>
                </c:pt>
                <c:pt idx="386">
                  <c:v>25.92</c:v>
                </c:pt>
                <c:pt idx="387">
                  <c:v>25.875</c:v>
                </c:pt>
                <c:pt idx="388">
                  <c:v>25.85</c:v>
                </c:pt>
                <c:pt idx="389">
                  <c:v>25.76</c:v>
                </c:pt>
                <c:pt idx="390">
                  <c:v>25.675000000000001</c:v>
                </c:pt>
                <c:pt idx="391">
                  <c:v>25.645</c:v>
                </c:pt>
                <c:pt idx="392">
                  <c:v>25.62</c:v>
                </c:pt>
                <c:pt idx="393">
                  <c:v>25.625</c:v>
                </c:pt>
                <c:pt idx="394">
                  <c:v>25.6</c:v>
                </c:pt>
                <c:pt idx="395">
                  <c:v>25.59</c:v>
                </c:pt>
                <c:pt idx="396">
                  <c:v>25.6</c:v>
                </c:pt>
                <c:pt idx="397">
                  <c:v>25.66</c:v>
                </c:pt>
                <c:pt idx="398">
                  <c:v>25.65</c:v>
                </c:pt>
                <c:pt idx="399">
                  <c:v>25.605</c:v>
                </c:pt>
                <c:pt idx="400">
                  <c:v>25.58</c:v>
                </c:pt>
                <c:pt idx="401">
                  <c:v>25.57</c:v>
                </c:pt>
                <c:pt idx="402">
                  <c:v>25.635000000000002</c:v>
                </c:pt>
                <c:pt idx="403">
                  <c:v>25.66</c:v>
                </c:pt>
                <c:pt idx="404">
                  <c:v>25.69</c:v>
                </c:pt>
                <c:pt idx="405">
                  <c:v>25.71</c:v>
                </c:pt>
                <c:pt idx="406">
                  <c:v>25.7</c:v>
                </c:pt>
                <c:pt idx="407">
                  <c:v>25.73</c:v>
                </c:pt>
                <c:pt idx="408">
                  <c:v>25.704999999999998</c:v>
                </c:pt>
                <c:pt idx="409">
                  <c:v>25.74</c:v>
                </c:pt>
                <c:pt idx="410">
                  <c:v>25.725000000000001</c:v>
                </c:pt>
                <c:pt idx="411">
                  <c:v>25.71</c:v>
                </c:pt>
                <c:pt idx="412">
                  <c:v>25.745000000000001</c:v>
                </c:pt>
                <c:pt idx="413">
                  <c:v>25.745000000000001</c:v>
                </c:pt>
                <c:pt idx="414">
                  <c:v>25.72</c:v>
                </c:pt>
                <c:pt idx="415">
                  <c:v>25.745000000000001</c:v>
                </c:pt>
                <c:pt idx="416">
                  <c:v>25.75</c:v>
                </c:pt>
                <c:pt idx="417">
                  <c:v>25.734999999999999</c:v>
                </c:pt>
                <c:pt idx="418">
                  <c:v>25.75</c:v>
                </c:pt>
                <c:pt idx="419">
                  <c:v>25.73</c:v>
                </c:pt>
                <c:pt idx="420">
                  <c:v>25.745000000000001</c:v>
                </c:pt>
                <c:pt idx="421">
                  <c:v>25.715</c:v>
                </c:pt>
                <c:pt idx="422">
                  <c:v>25.695</c:v>
                </c:pt>
                <c:pt idx="423">
                  <c:v>25.65</c:v>
                </c:pt>
                <c:pt idx="424">
                  <c:v>25.65</c:v>
                </c:pt>
                <c:pt idx="425">
                  <c:v>25.59</c:v>
                </c:pt>
                <c:pt idx="426">
                  <c:v>25.52</c:v>
                </c:pt>
                <c:pt idx="427">
                  <c:v>25.475000000000001</c:v>
                </c:pt>
                <c:pt idx="428">
                  <c:v>25.454999999999998</c:v>
                </c:pt>
                <c:pt idx="429">
                  <c:v>25.45</c:v>
                </c:pt>
                <c:pt idx="430">
                  <c:v>25.43</c:v>
                </c:pt>
                <c:pt idx="431">
                  <c:v>25.56</c:v>
                </c:pt>
                <c:pt idx="432">
                  <c:v>25.585000000000001</c:v>
                </c:pt>
                <c:pt idx="433">
                  <c:v>25.614999999999998</c:v>
                </c:pt>
                <c:pt idx="434">
                  <c:v>25.614999999999998</c:v>
                </c:pt>
                <c:pt idx="435">
                  <c:v>25.605</c:v>
                </c:pt>
                <c:pt idx="436">
                  <c:v>25.715</c:v>
                </c:pt>
                <c:pt idx="437">
                  <c:v>25.765000000000001</c:v>
                </c:pt>
                <c:pt idx="438">
                  <c:v>25.79</c:v>
                </c:pt>
                <c:pt idx="439">
                  <c:v>25.78</c:v>
                </c:pt>
                <c:pt idx="440">
                  <c:v>25.78</c:v>
                </c:pt>
                <c:pt idx="441">
                  <c:v>25.74</c:v>
                </c:pt>
                <c:pt idx="442">
                  <c:v>25.734999999999999</c:v>
                </c:pt>
                <c:pt idx="443">
                  <c:v>25.805</c:v>
                </c:pt>
                <c:pt idx="444">
                  <c:v>25.805</c:v>
                </c:pt>
                <c:pt idx="445">
                  <c:v>25.85</c:v>
                </c:pt>
                <c:pt idx="446">
                  <c:v>25.774999999999999</c:v>
                </c:pt>
                <c:pt idx="447">
                  <c:v>25.8</c:v>
                </c:pt>
                <c:pt idx="448">
                  <c:v>25.815000000000001</c:v>
                </c:pt>
                <c:pt idx="449">
                  <c:v>25.844999999999999</c:v>
                </c:pt>
                <c:pt idx="450">
                  <c:v>25.86</c:v>
                </c:pt>
                <c:pt idx="451">
                  <c:v>25.864999999999998</c:v>
                </c:pt>
                <c:pt idx="452">
                  <c:v>25.84</c:v>
                </c:pt>
                <c:pt idx="453">
                  <c:v>25.815000000000001</c:v>
                </c:pt>
                <c:pt idx="454">
                  <c:v>25.83</c:v>
                </c:pt>
                <c:pt idx="455">
                  <c:v>25.83</c:v>
                </c:pt>
                <c:pt idx="456">
                  <c:v>25.86</c:v>
                </c:pt>
                <c:pt idx="457">
                  <c:v>25.85</c:v>
                </c:pt>
                <c:pt idx="458">
                  <c:v>25.87</c:v>
                </c:pt>
                <c:pt idx="459">
                  <c:v>25.92</c:v>
                </c:pt>
                <c:pt idx="460">
                  <c:v>25.875</c:v>
                </c:pt>
                <c:pt idx="461">
                  <c:v>25.78</c:v>
                </c:pt>
                <c:pt idx="462">
                  <c:v>25.844999999999999</c:v>
                </c:pt>
                <c:pt idx="463">
                  <c:v>25.835000000000001</c:v>
                </c:pt>
                <c:pt idx="464">
                  <c:v>25.88</c:v>
                </c:pt>
                <c:pt idx="465">
                  <c:v>25.885000000000002</c:v>
                </c:pt>
                <c:pt idx="466">
                  <c:v>25.934999999999999</c:v>
                </c:pt>
                <c:pt idx="467">
                  <c:v>25.94</c:v>
                </c:pt>
                <c:pt idx="468">
                  <c:v>25.94</c:v>
                </c:pt>
                <c:pt idx="469">
                  <c:v>25.995000000000001</c:v>
                </c:pt>
                <c:pt idx="470">
                  <c:v>25.984999999999999</c:v>
                </c:pt>
                <c:pt idx="471">
                  <c:v>25.984999999999999</c:v>
                </c:pt>
                <c:pt idx="472">
                  <c:v>26.01</c:v>
                </c:pt>
                <c:pt idx="473">
                  <c:v>26.03</c:v>
                </c:pt>
                <c:pt idx="474">
                  <c:v>26</c:v>
                </c:pt>
                <c:pt idx="475">
                  <c:v>25.99</c:v>
                </c:pt>
                <c:pt idx="476">
                  <c:v>25.954999999999998</c:v>
                </c:pt>
                <c:pt idx="477">
                  <c:v>25.92</c:v>
                </c:pt>
                <c:pt idx="478">
                  <c:v>25.914999999999999</c:v>
                </c:pt>
                <c:pt idx="479">
                  <c:v>25.93</c:v>
                </c:pt>
                <c:pt idx="480">
                  <c:v>25.965</c:v>
                </c:pt>
                <c:pt idx="481">
                  <c:v>25.954999999999998</c:v>
                </c:pt>
                <c:pt idx="482">
                  <c:v>25.92</c:v>
                </c:pt>
                <c:pt idx="483">
                  <c:v>25.9</c:v>
                </c:pt>
                <c:pt idx="484">
                  <c:v>25.885000000000002</c:v>
                </c:pt>
                <c:pt idx="485">
                  <c:v>25.89</c:v>
                </c:pt>
                <c:pt idx="486">
                  <c:v>25.85</c:v>
                </c:pt>
                <c:pt idx="487">
                  <c:v>25.864999999999998</c:v>
                </c:pt>
                <c:pt idx="488">
                  <c:v>25.844999999999999</c:v>
                </c:pt>
                <c:pt idx="489">
                  <c:v>25.864999999999998</c:v>
                </c:pt>
                <c:pt idx="490">
                  <c:v>25.83</c:v>
                </c:pt>
                <c:pt idx="491">
                  <c:v>25.795000000000002</c:v>
                </c:pt>
                <c:pt idx="492">
                  <c:v>25.8</c:v>
                </c:pt>
                <c:pt idx="493">
                  <c:v>25.754999999999999</c:v>
                </c:pt>
                <c:pt idx="494">
                  <c:v>25.76</c:v>
                </c:pt>
                <c:pt idx="495">
                  <c:v>25.76</c:v>
                </c:pt>
                <c:pt idx="496">
                  <c:v>25.855</c:v>
                </c:pt>
                <c:pt idx="497">
                  <c:v>25.86</c:v>
                </c:pt>
                <c:pt idx="498">
                  <c:v>25.78</c:v>
                </c:pt>
                <c:pt idx="499">
                  <c:v>25.725000000000001</c:v>
                </c:pt>
                <c:pt idx="500">
                  <c:v>25.75</c:v>
                </c:pt>
                <c:pt idx="501">
                  <c:v>25.68</c:v>
                </c:pt>
                <c:pt idx="502">
                  <c:v>25.65</c:v>
                </c:pt>
                <c:pt idx="503">
                  <c:v>25.574999999999999</c:v>
                </c:pt>
                <c:pt idx="504">
                  <c:v>25.64</c:v>
                </c:pt>
                <c:pt idx="505">
                  <c:v>25.63</c:v>
                </c:pt>
                <c:pt idx="506">
                  <c:v>25.625</c:v>
                </c:pt>
                <c:pt idx="507">
                  <c:v>25.605</c:v>
                </c:pt>
                <c:pt idx="508">
                  <c:v>25.56</c:v>
                </c:pt>
                <c:pt idx="509">
                  <c:v>25.57</c:v>
                </c:pt>
                <c:pt idx="510">
                  <c:v>25.565000000000001</c:v>
                </c:pt>
                <c:pt idx="511">
                  <c:v>25.535</c:v>
                </c:pt>
                <c:pt idx="512">
                  <c:v>25.58</c:v>
                </c:pt>
                <c:pt idx="513">
                  <c:v>25.594999999999999</c:v>
                </c:pt>
                <c:pt idx="514">
                  <c:v>25.61</c:v>
                </c:pt>
                <c:pt idx="515">
                  <c:v>25.695</c:v>
                </c:pt>
                <c:pt idx="516">
                  <c:v>25.695</c:v>
                </c:pt>
                <c:pt idx="517">
                  <c:v>25.695</c:v>
                </c:pt>
                <c:pt idx="518">
                  <c:v>25.725000000000001</c:v>
                </c:pt>
                <c:pt idx="519">
                  <c:v>25.745000000000001</c:v>
                </c:pt>
                <c:pt idx="520">
                  <c:v>25.8</c:v>
                </c:pt>
                <c:pt idx="521">
                  <c:v>25.76</c:v>
                </c:pt>
                <c:pt idx="522">
                  <c:v>25.695</c:v>
                </c:pt>
                <c:pt idx="523">
                  <c:v>25.73</c:v>
                </c:pt>
                <c:pt idx="524">
                  <c:v>25.7</c:v>
                </c:pt>
                <c:pt idx="525">
                  <c:v>25.785</c:v>
                </c:pt>
                <c:pt idx="526">
                  <c:v>25.805</c:v>
                </c:pt>
                <c:pt idx="527">
                  <c:v>25.805</c:v>
                </c:pt>
                <c:pt idx="528">
                  <c:v>25.835000000000001</c:v>
                </c:pt>
                <c:pt idx="529">
                  <c:v>25.87</c:v>
                </c:pt>
                <c:pt idx="530">
                  <c:v>25.795000000000002</c:v>
                </c:pt>
                <c:pt idx="531">
                  <c:v>25.79</c:v>
                </c:pt>
                <c:pt idx="532">
                  <c:v>25.7</c:v>
                </c:pt>
                <c:pt idx="533">
                  <c:v>25.715</c:v>
                </c:pt>
                <c:pt idx="534">
                  <c:v>25.715</c:v>
                </c:pt>
                <c:pt idx="535">
                  <c:v>25.68</c:v>
                </c:pt>
                <c:pt idx="536">
                  <c:v>25.645</c:v>
                </c:pt>
                <c:pt idx="537">
                  <c:v>25.664999999999999</c:v>
                </c:pt>
                <c:pt idx="538">
                  <c:v>25.65</c:v>
                </c:pt>
                <c:pt idx="539">
                  <c:v>25.664999999999999</c:v>
                </c:pt>
                <c:pt idx="540">
                  <c:v>25.655000000000001</c:v>
                </c:pt>
                <c:pt idx="541">
                  <c:v>25.6</c:v>
                </c:pt>
                <c:pt idx="542">
                  <c:v>25.635000000000002</c:v>
                </c:pt>
                <c:pt idx="543">
                  <c:v>25.625</c:v>
                </c:pt>
                <c:pt idx="544">
                  <c:v>25.62</c:v>
                </c:pt>
                <c:pt idx="545">
                  <c:v>25.594999999999999</c:v>
                </c:pt>
                <c:pt idx="546">
                  <c:v>25.61</c:v>
                </c:pt>
                <c:pt idx="547">
                  <c:v>25.64</c:v>
                </c:pt>
                <c:pt idx="548">
                  <c:v>25.655000000000001</c:v>
                </c:pt>
                <c:pt idx="549">
                  <c:v>25.67</c:v>
                </c:pt>
                <c:pt idx="550">
                  <c:v>25.67</c:v>
                </c:pt>
                <c:pt idx="551">
                  <c:v>25.67</c:v>
                </c:pt>
                <c:pt idx="552">
                  <c:v>25.67</c:v>
                </c:pt>
                <c:pt idx="553">
                  <c:v>25.614999999999998</c:v>
                </c:pt>
                <c:pt idx="554">
                  <c:v>25.6</c:v>
                </c:pt>
                <c:pt idx="555">
                  <c:v>25.645</c:v>
                </c:pt>
                <c:pt idx="556">
                  <c:v>25.65</c:v>
                </c:pt>
                <c:pt idx="557">
                  <c:v>25.725000000000001</c:v>
                </c:pt>
                <c:pt idx="558">
                  <c:v>25.76</c:v>
                </c:pt>
                <c:pt idx="559">
                  <c:v>25.77</c:v>
                </c:pt>
                <c:pt idx="560">
                  <c:v>25.8</c:v>
                </c:pt>
                <c:pt idx="561">
                  <c:v>25.78</c:v>
                </c:pt>
                <c:pt idx="562">
                  <c:v>25.8</c:v>
                </c:pt>
                <c:pt idx="563">
                  <c:v>25.79</c:v>
                </c:pt>
                <c:pt idx="564">
                  <c:v>25.75</c:v>
                </c:pt>
                <c:pt idx="565">
                  <c:v>25.725000000000001</c:v>
                </c:pt>
                <c:pt idx="566">
                  <c:v>25.695</c:v>
                </c:pt>
                <c:pt idx="567">
                  <c:v>25.61</c:v>
                </c:pt>
                <c:pt idx="568">
                  <c:v>25.635000000000002</c:v>
                </c:pt>
                <c:pt idx="569">
                  <c:v>25.62</c:v>
                </c:pt>
                <c:pt idx="570">
                  <c:v>25.61</c:v>
                </c:pt>
                <c:pt idx="571">
                  <c:v>25.605</c:v>
                </c:pt>
                <c:pt idx="572">
                  <c:v>25.62</c:v>
                </c:pt>
                <c:pt idx="573">
                  <c:v>25.625</c:v>
                </c:pt>
                <c:pt idx="574">
                  <c:v>25.664999999999999</c:v>
                </c:pt>
                <c:pt idx="575">
                  <c:v>25.655000000000001</c:v>
                </c:pt>
                <c:pt idx="576">
                  <c:v>25.68</c:v>
                </c:pt>
                <c:pt idx="577">
                  <c:v>25.745000000000001</c:v>
                </c:pt>
                <c:pt idx="578">
                  <c:v>25.73</c:v>
                </c:pt>
                <c:pt idx="579">
                  <c:v>25.734999999999999</c:v>
                </c:pt>
                <c:pt idx="580">
                  <c:v>25.704999999999998</c:v>
                </c:pt>
                <c:pt idx="581">
                  <c:v>25.68</c:v>
                </c:pt>
                <c:pt idx="582">
                  <c:v>25.66</c:v>
                </c:pt>
                <c:pt idx="583">
                  <c:v>25.645</c:v>
                </c:pt>
                <c:pt idx="584">
                  <c:v>25.715</c:v>
                </c:pt>
                <c:pt idx="585">
                  <c:v>25.715</c:v>
                </c:pt>
                <c:pt idx="586">
                  <c:v>25.73</c:v>
                </c:pt>
                <c:pt idx="587">
                  <c:v>25.72</c:v>
                </c:pt>
                <c:pt idx="588">
                  <c:v>25.73</c:v>
                </c:pt>
                <c:pt idx="589">
                  <c:v>25.774999999999999</c:v>
                </c:pt>
                <c:pt idx="590">
                  <c:v>25.75</c:v>
                </c:pt>
                <c:pt idx="591">
                  <c:v>25.76</c:v>
                </c:pt>
                <c:pt idx="592">
                  <c:v>25.695</c:v>
                </c:pt>
                <c:pt idx="593">
                  <c:v>25.75</c:v>
                </c:pt>
                <c:pt idx="594">
                  <c:v>25.765000000000001</c:v>
                </c:pt>
                <c:pt idx="595">
                  <c:v>25.774999999999999</c:v>
                </c:pt>
                <c:pt idx="596">
                  <c:v>25.79</c:v>
                </c:pt>
                <c:pt idx="597">
                  <c:v>25.82</c:v>
                </c:pt>
                <c:pt idx="598">
                  <c:v>25.83</c:v>
                </c:pt>
                <c:pt idx="599">
                  <c:v>25.835000000000001</c:v>
                </c:pt>
                <c:pt idx="600">
                  <c:v>25.844999999999999</c:v>
                </c:pt>
                <c:pt idx="601">
                  <c:v>25.86</c:v>
                </c:pt>
                <c:pt idx="602">
                  <c:v>25.84</c:v>
                </c:pt>
                <c:pt idx="603">
                  <c:v>25.817</c:v>
                </c:pt>
                <c:pt idx="604">
                  <c:v>25.83</c:v>
                </c:pt>
                <c:pt idx="605">
                  <c:v>25.745000000000001</c:v>
                </c:pt>
                <c:pt idx="606">
                  <c:v>25.65</c:v>
                </c:pt>
                <c:pt idx="607">
                  <c:v>25.66</c:v>
                </c:pt>
                <c:pt idx="608">
                  <c:v>25.64</c:v>
                </c:pt>
                <c:pt idx="609">
                  <c:v>25.625</c:v>
                </c:pt>
                <c:pt idx="610">
                  <c:v>25.64</c:v>
                </c:pt>
                <c:pt idx="611">
                  <c:v>25.614999999999998</c:v>
                </c:pt>
                <c:pt idx="612">
                  <c:v>25.58</c:v>
                </c:pt>
                <c:pt idx="613">
                  <c:v>25.54</c:v>
                </c:pt>
                <c:pt idx="614">
                  <c:v>25.56</c:v>
                </c:pt>
                <c:pt idx="615">
                  <c:v>25.61</c:v>
                </c:pt>
                <c:pt idx="616">
                  <c:v>25.635000000000002</c:v>
                </c:pt>
                <c:pt idx="617">
                  <c:v>25.62</c:v>
                </c:pt>
                <c:pt idx="618">
                  <c:v>25.61</c:v>
                </c:pt>
                <c:pt idx="619">
                  <c:v>25.6</c:v>
                </c:pt>
                <c:pt idx="620">
                  <c:v>25.555</c:v>
                </c:pt>
                <c:pt idx="621">
                  <c:v>25.484999999999999</c:v>
                </c:pt>
                <c:pt idx="622">
                  <c:v>25.434999999999999</c:v>
                </c:pt>
                <c:pt idx="623">
                  <c:v>25.445</c:v>
                </c:pt>
                <c:pt idx="624">
                  <c:v>25.48</c:v>
                </c:pt>
                <c:pt idx="625">
                  <c:v>25.46</c:v>
                </c:pt>
                <c:pt idx="626">
                  <c:v>25.454999999999998</c:v>
                </c:pt>
                <c:pt idx="627">
                  <c:v>25.434999999999999</c:v>
                </c:pt>
                <c:pt idx="628">
                  <c:v>25.51</c:v>
                </c:pt>
                <c:pt idx="629">
                  <c:v>25.545000000000002</c:v>
                </c:pt>
                <c:pt idx="630">
                  <c:v>25.565000000000001</c:v>
                </c:pt>
                <c:pt idx="631">
                  <c:v>25.605</c:v>
                </c:pt>
                <c:pt idx="632">
                  <c:v>25.59</c:v>
                </c:pt>
                <c:pt idx="633">
                  <c:v>25.574999999999999</c:v>
                </c:pt>
                <c:pt idx="634">
                  <c:v>25.574999999999999</c:v>
                </c:pt>
                <c:pt idx="635">
                  <c:v>25.605</c:v>
                </c:pt>
                <c:pt idx="636">
                  <c:v>25.585000000000001</c:v>
                </c:pt>
                <c:pt idx="637">
                  <c:v>25.545000000000002</c:v>
                </c:pt>
                <c:pt idx="638">
                  <c:v>25.535</c:v>
                </c:pt>
                <c:pt idx="639">
                  <c:v>25.545000000000002</c:v>
                </c:pt>
                <c:pt idx="640">
                  <c:v>25.54</c:v>
                </c:pt>
                <c:pt idx="641">
                  <c:v>25.52</c:v>
                </c:pt>
                <c:pt idx="642">
                  <c:v>25.54</c:v>
                </c:pt>
                <c:pt idx="643">
                  <c:v>25.61</c:v>
                </c:pt>
                <c:pt idx="644">
                  <c:v>25.65</c:v>
                </c:pt>
                <c:pt idx="645">
                  <c:v>25.66</c:v>
                </c:pt>
                <c:pt idx="646">
                  <c:v>25.74</c:v>
                </c:pt>
                <c:pt idx="647">
                  <c:v>25.765000000000001</c:v>
                </c:pt>
                <c:pt idx="648">
                  <c:v>25.774999999999999</c:v>
                </c:pt>
                <c:pt idx="649">
                  <c:v>25.725000000000001</c:v>
                </c:pt>
                <c:pt idx="650">
                  <c:v>25.72</c:v>
                </c:pt>
                <c:pt idx="651">
                  <c:v>25.79</c:v>
                </c:pt>
                <c:pt idx="652">
                  <c:v>25.83</c:v>
                </c:pt>
                <c:pt idx="653">
                  <c:v>25.83</c:v>
                </c:pt>
                <c:pt idx="654">
                  <c:v>25.83</c:v>
                </c:pt>
                <c:pt idx="655">
                  <c:v>25.885000000000002</c:v>
                </c:pt>
                <c:pt idx="656">
                  <c:v>25.88</c:v>
                </c:pt>
                <c:pt idx="657">
                  <c:v>25.734999999999999</c:v>
                </c:pt>
                <c:pt idx="658">
                  <c:v>25.78</c:v>
                </c:pt>
                <c:pt idx="659">
                  <c:v>25.795000000000002</c:v>
                </c:pt>
                <c:pt idx="660">
                  <c:v>25.795000000000002</c:v>
                </c:pt>
                <c:pt idx="661">
                  <c:v>25.785</c:v>
                </c:pt>
                <c:pt idx="662">
                  <c:v>25.765000000000001</c:v>
                </c:pt>
                <c:pt idx="663">
                  <c:v>25.79</c:v>
                </c:pt>
                <c:pt idx="664">
                  <c:v>25.815000000000001</c:v>
                </c:pt>
                <c:pt idx="665">
                  <c:v>25.844999999999999</c:v>
                </c:pt>
                <c:pt idx="666">
                  <c:v>25.85</c:v>
                </c:pt>
                <c:pt idx="667">
                  <c:v>25.914999999999999</c:v>
                </c:pt>
                <c:pt idx="668">
                  <c:v>25.92</c:v>
                </c:pt>
                <c:pt idx="669">
                  <c:v>25.885000000000002</c:v>
                </c:pt>
                <c:pt idx="670">
                  <c:v>25.835000000000001</c:v>
                </c:pt>
                <c:pt idx="671">
                  <c:v>25.85</c:v>
                </c:pt>
                <c:pt idx="672">
                  <c:v>25.835000000000001</c:v>
                </c:pt>
                <c:pt idx="673">
                  <c:v>25.855</c:v>
                </c:pt>
                <c:pt idx="674">
                  <c:v>25.864999999999998</c:v>
                </c:pt>
                <c:pt idx="675">
                  <c:v>25.864999999999998</c:v>
                </c:pt>
                <c:pt idx="676">
                  <c:v>25.83</c:v>
                </c:pt>
                <c:pt idx="677">
                  <c:v>25.844999999999999</c:v>
                </c:pt>
                <c:pt idx="678">
                  <c:v>25.88</c:v>
                </c:pt>
                <c:pt idx="679">
                  <c:v>25.914999999999999</c:v>
                </c:pt>
                <c:pt idx="680">
                  <c:v>25.89</c:v>
                </c:pt>
                <c:pt idx="681">
                  <c:v>25.895</c:v>
                </c:pt>
                <c:pt idx="682">
                  <c:v>25.91</c:v>
                </c:pt>
                <c:pt idx="683">
                  <c:v>25.89</c:v>
                </c:pt>
                <c:pt idx="684">
                  <c:v>25.87</c:v>
                </c:pt>
                <c:pt idx="685">
                  <c:v>25.86</c:v>
                </c:pt>
                <c:pt idx="686">
                  <c:v>25.85</c:v>
                </c:pt>
                <c:pt idx="687">
                  <c:v>25.84</c:v>
                </c:pt>
                <c:pt idx="688">
                  <c:v>25.815000000000001</c:v>
                </c:pt>
                <c:pt idx="689">
                  <c:v>25.74</c:v>
                </c:pt>
                <c:pt idx="690">
                  <c:v>25.74</c:v>
                </c:pt>
                <c:pt idx="691">
                  <c:v>25.74</c:v>
                </c:pt>
                <c:pt idx="692">
                  <c:v>25.74</c:v>
                </c:pt>
                <c:pt idx="693">
                  <c:v>25.78</c:v>
                </c:pt>
                <c:pt idx="694">
                  <c:v>25.805</c:v>
                </c:pt>
                <c:pt idx="695">
                  <c:v>25.824999999999999</c:v>
                </c:pt>
                <c:pt idx="696">
                  <c:v>25.89</c:v>
                </c:pt>
                <c:pt idx="697">
                  <c:v>25.81</c:v>
                </c:pt>
                <c:pt idx="698">
                  <c:v>25.824999999999999</c:v>
                </c:pt>
                <c:pt idx="699">
                  <c:v>25.82</c:v>
                </c:pt>
                <c:pt idx="700">
                  <c:v>25.76</c:v>
                </c:pt>
                <c:pt idx="701">
                  <c:v>25.67</c:v>
                </c:pt>
                <c:pt idx="702">
                  <c:v>25.66</c:v>
                </c:pt>
                <c:pt idx="703">
                  <c:v>25.63</c:v>
                </c:pt>
                <c:pt idx="704">
                  <c:v>25.574999999999999</c:v>
                </c:pt>
                <c:pt idx="705">
                  <c:v>25.635000000000002</c:v>
                </c:pt>
                <c:pt idx="706">
                  <c:v>25.594999999999999</c:v>
                </c:pt>
                <c:pt idx="707">
                  <c:v>25.57</c:v>
                </c:pt>
                <c:pt idx="708">
                  <c:v>25.545000000000002</c:v>
                </c:pt>
                <c:pt idx="709">
                  <c:v>25.51</c:v>
                </c:pt>
                <c:pt idx="710">
                  <c:v>25.51</c:v>
                </c:pt>
                <c:pt idx="711">
                  <c:v>25.515000000000001</c:v>
                </c:pt>
                <c:pt idx="712">
                  <c:v>25.515000000000001</c:v>
                </c:pt>
                <c:pt idx="713">
                  <c:v>25.535</c:v>
                </c:pt>
                <c:pt idx="714">
                  <c:v>25.5</c:v>
                </c:pt>
                <c:pt idx="715">
                  <c:v>25.53</c:v>
                </c:pt>
                <c:pt idx="716">
                  <c:v>25.484999999999999</c:v>
                </c:pt>
                <c:pt idx="717">
                  <c:v>25.51</c:v>
                </c:pt>
                <c:pt idx="718">
                  <c:v>25.5</c:v>
                </c:pt>
                <c:pt idx="719">
                  <c:v>25.59</c:v>
                </c:pt>
                <c:pt idx="720">
                  <c:v>25.56</c:v>
                </c:pt>
                <c:pt idx="721">
                  <c:v>25.58</c:v>
                </c:pt>
                <c:pt idx="722">
                  <c:v>25.59</c:v>
                </c:pt>
                <c:pt idx="723">
                  <c:v>25.565000000000001</c:v>
                </c:pt>
                <c:pt idx="724">
                  <c:v>25.535</c:v>
                </c:pt>
                <c:pt idx="725">
                  <c:v>25.52</c:v>
                </c:pt>
                <c:pt idx="726">
                  <c:v>25.51</c:v>
                </c:pt>
                <c:pt idx="727">
                  <c:v>25.484999999999999</c:v>
                </c:pt>
                <c:pt idx="728">
                  <c:v>25.504999999999999</c:v>
                </c:pt>
                <c:pt idx="729">
                  <c:v>25.515000000000001</c:v>
                </c:pt>
                <c:pt idx="730">
                  <c:v>25.574999999999999</c:v>
                </c:pt>
                <c:pt idx="731">
                  <c:v>25.515000000000001</c:v>
                </c:pt>
                <c:pt idx="732">
                  <c:v>25.535</c:v>
                </c:pt>
                <c:pt idx="733">
                  <c:v>25.524999999999999</c:v>
                </c:pt>
                <c:pt idx="734">
                  <c:v>25.52</c:v>
                </c:pt>
                <c:pt idx="735">
                  <c:v>25.524999999999999</c:v>
                </c:pt>
                <c:pt idx="736">
                  <c:v>25.535</c:v>
                </c:pt>
                <c:pt idx="737">
                  <c:v>25.524999999999999</c:v>
                </c:pt>
                <c:pt idx="738">
                  <c:v>25.524999999999999</c:v>
                </c:pt>
                <c:pt idx="739">
                  <c:v>25.52</c:v>
                </c:pt>
                <c:pt idx="740">
                  <c:v>25.52</c:v>
                </c:pt>
                <c:pt idx="741">
                  <c:v>25.51</c:v>
                </c:pt>
                <c:pt idx="742">
                  <c:v>25.484999999999999</c:v>
                </c:pt>
                <c:pt idx="743">
                  <c:v>25.45</c:v>
                </c:pt>
                <c:pt idx="744">
                  <c:v>25.49</c:v>
                </c:pt>
                <c:pt idx="745">
                  <c:v>25.475000000000001</c:v>
                </c:pt>
                <c:pt idx="746">
                  <c:v>25.445</c:v>
                </c:pt>
                <c:pt idx="747">
                  <c:v>25.5</c:v>
                </c:pt>
                <c:pt idx="748">
                  <c:v>25.51</c:v>
                </c:pt>
                <c:pt idx="749">
                  <c:v>25.46</c:v>
                </c:pt>
                <c:pt idx="750">
                  <c:v>25.41</c:v>
                </c:pt>
                <c:pt idx="751">
                  <c:v>25.41</c:v>
                </c:pt>
                <c:pt idx="752">
                  <c:v>25.36</c:v>
                </c:pt>
                <c:pt idx="753">
                  <c:v>25.3</c:v>
                </c:pt>
                <c:pt idx="754">
                  <c:v>25.274999999999999</c:v>
                </c:pt>
                <c:pt idx="755">
                  <c:v>25.265000000000001</c:v>
                </c:pt>
                <c:pt idx="756">
                  <c:v>25.254999999999999</c:v>
                </c:pt>
                <c:pt idx="757">
                  <c:v>25.265000000000001</c:v>
                </c:pt>
                <c:pt idx="758">
                  <c:v>25.23</c:v>
                </c:pt>
                <c:pt idx="759">
                  <c:v>25.155000000000001</c:v>
                </c:pt>
                <c:pt idx="760">
                  <c:v>25.145</c:v>
                </c:pt>
                <c:pt idx="761">
                  <c:v>25.17</c:v>
                </c:pt>
                <c:pt idx="762">
                  <c:v>25.145</c:v>
                </c:pt>
                <c:pt idx="763">
                  <c:v>25.125</c:v>
                </c:pt>
                <c:pt idx="764">
                  <c:v>25.065000000000001</c:v>
                </c:pt>
                <c:pt idx="765">
                  <c:v>25.135000000000002</c:v>
                </c:pt>
                <c:pt idx="766">
                  <c:v>25.16</c:v>
                </c:pt>
                <c:pt idx="767">
                  <c:v>25.16</c:v>
                </c:pt>
                <c:pt idx="768">
                  <c:v>25.23</c:v>
                </c:pt>
                <c:pt idx="769">
                  <c:v>25.22</c:v>
                </c:pt>
                <c:pt idx="770">
                  <c:v>25.204999999999998</c:v>
                </c:pt>
                <c:pt idx="771">
                  <c:v>25.25</c:v>
                </c:pt>
                <c:pt idx="772">
                  <c:v>25.21</c:v>
                </c:pt>
                <c:pt idx="773">
                  <c:v>25.175000000000001</c:v>
                </c:pt>
                <c:pt idx="774">
                  <c:v>25.145</c:v>
                </c:pt>
                <c:pt idx="775">
                  <c:v>25.05</c:v>
                </c:pt>
                <c:pt idx="776">
                  <c:v>24.895</c:v>
                </c:pt>
                <c:pt idx="777">
                  <c:v>25.03</c:v>
                </c:pt>
                <c:pt idx="778">
                  <c:v>25.024999999999999</c:v>
                </c:pt>
                <c:pt idx="779">
                  <c:v>24.965</c:v>
                </c:pt>
                <c:pt idx="780">
                  <c:v>24.875</c:v>
                </c:pt>
                <c:pt idx="781">
                  <c:v>24.835000000000001</c:v>
                </c:pt>
                <c:pt idx="782">
                  <c:v>24.824999999999999</c:v>
                </c:pt>
                <c:pt idx="783">
                  <c:v>24.795000000000002</c:v>
                </c:pt>
                <c:pt idx="784">
                  <c:v>24.9</c:v>
                </c:pt>
                <c:pt idx="785">
                  <c:v>24.96</c:v>
                </c:pt>
                <c:pt idx="786">
                  <c:v>25.035</c:v>
                </c:pt>
                <c:pt idx="787">
                  <c:v>25.06</c:v>
                </c:pt>
                <c:pt idx="788">
                  <c:v>25.19</c:v>
                </c:pt>
                <c:pt idx="789">
                  <c:v>25.225000000000001</c:v>
                </c:pt>
                <c:pt idx="790">
                  <c:v>25.344999999999999</c:v>
                </c:pt>
                <c:pt idx="791">
                  <c:v>25.285</c:v>
                </c:pt>
                <c:pt idx="792">
                  <c:v>25.39</c:v>
                </c:pt>
                <c:pt idx="793">
                  <c:v>25.524999999999999</c:v>
                </c:pt>
                <c:pt idx="794">
                  <c:v>25.475000000000001</c:v>
                </c:pt>
                <c:pt idx="795">
                  <c:v>25.34</c:v>
                </c:pt>
                <c:pt idx="796">
                  <c:v>25.355</c:v>
                </c:pt>
                <c:pt idx="797">
                  <c:v>25.46</c:v>
                </c:pt>
                <c:pt idx="798">
                  <c:v>25.504999999999999</c:v>
                </c:pt>
                <c:pt idx="799">
                  <c:v>25.715</c:v>
                </c:pt>
                <c:pt idx="800">
                  <c:v>25.77</c:v>
                </c:pt>
                <c:pt idx="801">
                  <c:v>26.2</c:v>
                </c:pt>
                <c:pt idx="802">
                  <c:v>26.04</c:v>
                </c:pt>
                <c:pt idx="803">
                  <c:v>26.96</c:v>
                </c:pt>
                <c:pt idx="804">
                  <c:v>26.98</c:v>
                </c:pt>
                <c:pt idx="805">
                  <c:v>27.16</c:v>
                </c:pt>
                <c:pt idx="806">
                  <c:v>27.605</c:v>
                </c:pt>
                <c:pt idx="807">
                  <c:v>27.19</c:v>
                </c:pt>
                <c:pt idx="808">
                  <c:v>27.635000000000002</c:v>
                </c:pt>
                <c:pt idx="809">
                  <c:v>27.81</c:v>
                </c:pt>
                <c:pt idx="810">
                  <c:v>27.44</c:v>
                </c:pt>
                <c:pt idx="811">
                  <c:v>27.55</c:v>
                </c:pt>
                <c:pt idx="812">
                  <c:v>27.3</c:v>
                </c:pt>
                <c:pt idx="813">
                  <c:v>27.315000000000001</c:v>
                </c:pt>
                <c:pt idx="814">
                  <c:v>27.324999999999999</c:v>
                </c:pt>
                <c:pt idx="815">
                  <c:v>27.38</c:v>
                </c:pt>
                <c:pt idx="816">
                  <c:v>27.555</c:v>
                </c:pt>
                <c:pt idx="817">
                  <c:v>27.54</c:v>
                </c:pt>
                <c:pt idx="818">
                  <c:v>27.594999999999999</c:v>
                </c:pt>
                <c:pt idx="819">
                  <c:v>27.215</c:v>
                </c:pt>
                <c:pt idx="820">
                  <c:v>27.2</c:v>
                </c:pt>
                <c:pt idx="821">
                  <c:v>26.905000000000001</c:v>
                </c:pt>
                <c:pt idx="822">
                  <c:v>26.855</c:v>
                </c:pt>
                <c:pt idx="823">
                  <c:v>26.990000000000002</c:v>
                </c:pt>
                <c:pt idx="824">
                  <c:v>27.055</c:v>
                </c:pt>
                <c:pt idx="825">
                  <c:v>27.165000000000003</c:v>
                </c:pt>
                <c:pt idx="826">
                  <c:v>27.324999999999999</c:v>
                </c:pt>
                <c:pt idx="827">
                  <c:v>27.45</c:v>
                </c:pt>
                <c:pt idx="828">
                  <c:v>27.53</c:v>
                </c:pt>
                <c:pt idx="829">
                  <c:v>27.55</c:v>
                </c:pt>
                <c:pt idx="830">
                  <c:v>27.31</c:v>
                </c:pt>
                <c:pt idx="831">
                  <c:v>27.184999999999999</c:v>
                </c:pt>
                <c:pt idx="832">
                  <c:v>27.225000000000001</c:v>
                </c:pt>
                <c:pt idx="833">
                  <c:v>27.125</c:v>
                </c:pt>
                <c:pt idx="834">
                  <c:v>27.094999999999999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F59-4C1A-BDDE-76C307BA9076}"/>
            </c:ext>
          </c:extLst>
        </c:ser>
        <c:ser>
          <c:idx val="1"/>
          <c:order val="1"/>
          <c:tx>
            <c:strRef>
              <c:f>'Graf III.4.3'!$C$1</c:f>
              <c:strCache>
                <c:ptCount val="1"/>
                <c:pt idx="0">
                  <c:v>CZK/USD</c:v>
                </c:pt>
              </c:strCache>
            </c:strRef>
          </c:tx>
          <c:spPr>
            <a:ln w="25400" cap="rnd" cmpd="sng" algn="ctr">
              <a:solidFill>
                <a:srgbClr val="DA291C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'Graf III.4.3'!$A$2:$A$836</c:f>
              <c:numCache>
                <c:formatCode>m/d/yyyy</c:formatCode>
                <c:ptCount val="835"/>
                <c:pt idx="0">
                  <c:v>42737</c:v>
                </c:pt>
                <c:pt idx="1">
                  <c:v>42738</c:v>
                </c:pt>
                <c:pt idx="2">
                  <c:v>42739</c:v>
                </c:pt>
                <c:pt idx="3">
                  <c:v>42740</c:v>
                </c:pt>
                <c:pt idx="4">
                  <c:v>42741</c:v>
                </c:pt>
                <c:pt idx="5">
                  <c:v>42744</c:v>
                </c:pt>
                <c:pt idx="6">
                  <c:v>42745</c:v>
                </c:pt>
                <c:pt idx="7">
                  <c:v>42746</c:v>
                </c:pt>
                <c:pt idx="8">
                  <c:v>42747</c:v>
                </c:pt>
                <c:pt idx="9">
                  <c:v>42748</c:v>
                </c:pt>
                <c:pt idx="10">
                  <c:v>42751</c:v>
                </c:pt>
                <c:pt idx="11">
                  <c:v>42752</c:v>
                </c:pt>
                <c:pt idx="12">
                  <c:v>42753</c:v>
                </c:pt>
                <c:pt idx="13">
                  <c:v>42754</c:v>
                </c:pt>
                <c:pt idx="14">
                  <c:v>42755</c:v>
                </c:pt>
                <c:pt idx="15">
                  <c:v>42758</c:v>
                </c:pt>
                <c:pt idx="16">
                  <c:v>42759</c:v>
                </c:pt>
                <c:pt idx="17">
                  <c:v>42760</c:v>
                </c:pt>
                <c:pt idx="18">
                  <c:v>42761</c:v>
                </c:pt>
                <c:pt idx="19">
                  <c:v>42762</c:v>
                </c:pt>
                <c:pt idx="20">
                  <c:v>42765</c:v>
                </c:pt>
                <c:pt idx="21">
                  <c:v>42766</c:v>
                </c:pt>
                <c:pt idx="22">
                  <c:v>42767</c:v>
                </c:pt>
                <c:pt idx="23">
                  <c:v>42768</c:v>
                </c:pt>
                <c:pt idx="24">
                  <c:v>42769</c:v>
                </c:pt>
                <c:pt idx="25">
                  <c:v>42772</c:v>
                </c:pt>
                <c:pt idx="26">
                  <c:v>42773</c:v>
                </c:pt>
                <c:pt idx="27">
                  <c:v>42774</c:v>
                </c:pt>
                <c:pt idx="28">
                  <c:v>42775</c:v>
                </c:pt>
                <c:pt idx="29">
                  <c:v>42776</c:v>
                </c:pt>
                <c:pt idx="30">
                  <c:v>42779</c:v>
                </c:pt>
                <c:pt idx="31">
                  <c:v>42780</c:v>
                </c:pt>
                <c:pt idx="32">
                  <c:v>42781</c:v>
                </c:pt>
                <c:pt idx="33">
                  <c:v>42782</c:v>
                </c:pt>
                <c:pt idx="34">
                  <c:v>42783</c:v>
                </c:pt>
                <c:pt idx="35">
                  <c:v>42786</c:v>
                </c:pt>
                <c:pt idx="36">
                  <c:v>42787</c:v>
                </c:pt>
                <c:pt idx="37">
                  <c:v>42788</c:v>
                </c:pt>
                <c:pt idx="38">
                  <c:v>42789</c:v>
                </c:pt>
                <c:pt idx="39">
                  <c:v>42790</c:v>
                </c:pt>
                <c:pt idx="40">
                  <c:v>42793</c:v>
                </c:pt>
                <c:pt idx="41">
                  <c:v>42794</c:v>
                </c:pt>
                <c:pt idx="42">
                  <c:v>42795</c:v>
                </c:pt>
                <c:pt idx="43">
                  <c:v>42796</c:v>
                </c:pt>
                <c:pt idx="44">
                  <c:v>42797</c:v>
                </c:pt>
                <c:pt idx="45">
                  <c:v>42800</c:v>
                </c:pt>
                <c:pt idx="46">
                  <c:v>42801</c:v>
                </c:pt>
                <c:pt idx="47">
                  <c:v>42802</c:v>
                </c:pt>
                <c:pt idx="48">
                  <c:v>42803</c:v>
                </c:pt>
                <c:pt idx="49">
                  <c:v>42804</c:v>
                </c:pt>
                <c:pt idx="50">
                  <c:v>42807</c:v>
                </c:pt>
                <c:pt idx="51">
                  <c:v>42808</c:v>
                </c:pt>
                <c:pt idx="52">
                  <c:v>42809</c:v>
                </c:pt>
                <c:pt idx="53">
                  <c:v>42810</c:v>
                </c:pt>
                <c:pt idx="54">
                  <c:v>42811</c:v>
                </c:pt>
                <c:pt idx="55">
                  <c:v>42814</c:v>
                </c:pt>
                <c:pt idx="56">
                  <c:v>42815</c:v>
                </c:pt>
                <c:pt idx="57">
                  <c:v>42816</c:v>
                </c:pt>
                <c:pt idx="58">
                  <c:v>42817</c:v>
                </c:pt>
                <c:pt idx="59">
                  <c:v>42818</c:v>
                </c:pt>
                <c:pt idx="60">
                  <c:v>42821</c:v>
                </c:pt>
                <c:pt idx="61">
                  <c:v>42822</c:v>
                </c:pt>
                <c:pt idx="62">
                  <c:v>42823</c:v>
                </c:pt>
                <c:pt idx="63">
                  <c:v>42824</c:v>
                </c:pt>
                <c:pt idx="64">
                  <c:v>42825</c:v>
                </c:pt>
                <c:pt idx="65">
                  <c:v>42828</c:v>
                </c:pt>
                <c:pt idx="66">
                  <c:v>42829</c:v>
                </c:pt>
                <c:pt idx="67">
                  <c:v>42830</c:v>
                </c:pt>
                <c:pt idx="68">
                  <c:v>42831</c:v>
                </c:pt>
                <c:pt idx="69">
                  <c:v>42832</c:v>
                </c:pt>
                <c:pt idx="70">
                  <c:v>42835</c:v>
                </c:pt>
                <c:pt idx="71">
                  <c:v>42836</c:v>
                </c:pt>
                <c:pt idx="72">
                  <c:v>42837</c:v>
                </c:pt>
                <c:pt idx="73">
                  <c:v>42838</c:v>
                </c:pt>
                <c:pt idx="74">
                  <c:v>42843</c:v>
                </c:pt>
                <c:pt idx="75">
                  <c:v>42844</c:v>
                </c:pt>
                <c:pt idx="76">
                  <c:v>42845</c:v>
                </c:pt>
                <c:pt idx="77">
                  <c:v>42846</c:v>
                </c:pt>
                <c:pt idx="78">
                  <c:v>42849</c:v>
                </c:pt>
                <c:pt idx="79">
                  <c:v>42850</c:v>
                </c:pt>
                <c:pt idx="80">
                  <c:v>42851</c:v>
                </c:pt>
                <c:pt idx="81">
                  <c:v>42852</c:v>
                </c:pt>
                <c:pt idx="82">
                  <c:v>42853</c:v>
                </c:pt>
                <c:pt idx="83">
                  <c:v>42857</c:v>
                </c:pt>
                <c:pt idx="84">
                  <c:v>42858</c:v>
                </c:pt>
                <c:pt idx="85">
                  <c:v>42859</c:v>
                </c:pt>
                <c:pt idx="86">
                  <c:v>42860</c:v>
                </c:pt>
                <c:pt idx="87">
                  <c:v>42864</c:v>
                </c:pt>
                <c:pt idx="88">
                  <c:v>42865</c:v>
                </c:pt>
                <c:pt idx="89">
                  <c:v>42866</c:v>
                </c:pt>
                <c:pt idx="90">
                  <c:v>42867</c:v>
                </c:pt>
                <c:pt idx="91">
                  <c:v>42870</c:v>
                </c:pt>
                <c:pt idx="92">
                  <c:v>42871</c:v>
                </c:pt>
                <c:pt idx="93">
                  <c:v>42872</c:v>
                </c:pt>
                <c:pt idx="94">
                  <c:v>42873</c:v>
                </c:pt>
                <c:pt idx="95">
                  <c:v>42874</c:v>
                </c:pt>
                <c:pt idx="96">
                  <c:v>42877</c:v>
                </c:pt>
                <c:pt idx="97">
                  <c:v>42878</c:v>
                </c:pt>
                <c:pt idx="98">
                  <c:v>42879</c:v>
                </c:pt>
                <c:pt idx="99">
                  <c:v>42880</c:v>
                </c:pt>
                <c:pt idx="100">
                  <c:v>42881</c:v>
                </c:pt>
                <c:pt idx="101">
                  <c:v>42884</c:v>
                </c:pt>
                <c:pt idx="102">
                  <c:v>42885</c:v>
                </c:pt>
                <c:pt idx="103">
                  <c:v>42886</c:v>
                </c:pt>
                <c:pt idx="104">
                  <c:v>42887</c:v>
                </c:pt>
                <c:pt idx="105">
                  <c:v>42888</c:v>
                </c:pt>
                <c:pt idx="106">
                  <c:v>42891</c:v>
                </c:pt>
                <c:pt idx="107">
                  <c:v>42892</c:v>
                </c:pt>
                <c:pt idx="108">
                  <c:v>42893</c:v>
                </c:pt>
                <c:pt idx="109">
                  <c:v>42894</c:v>
                </c:pt>
                <c:pt idx="110">
                  <c:v>42895</c:v>
                </c:pt>
                <c:pt idx="111">
                  <c:v>42898</c:v>
                </c:pt>
                <c:pt idx="112">
                  <c:v>42899</c:v>
                </c:pt>
                <c:pt idx="113">
                  <c:v>42900</c:v>
                </c:pt>
                <c:pt idx="114">
                  <c:v>42901</c:v>
                </c:pt>
                <c:pt idx="115">
                  <c:v>42902</c:v>
                </c:pt>
                <c:pt idx="116">
                  <c:v>42905</c:v>
                </c:pt>
                <c:pt idx="117">
                  <c:v>42906</c:v>
                </c:pt>
                <c:pt idx="118">
                  <c:v>42907</c:v>
                </c:pt>
                <c:pt idx="119">
                  <c:v>42908</c:v>
                </c:pt>
                <c:pt idx="120">
                  <c:v>42909</c:v>
                </c:pt>
                <c:pt idx="121">
                  <c:v>42912</c:v>
                </c:pt>
                <c:pt idx="122">
                  <c:v>42913</c:v>
                </c:pt>
                <c:pt idx="123">
                  <c:v>42914</c:v>
                </c:pt>
                <c:pt idx="124">
                  <c:v>42915</c:v>
                </c:pt>
                <c:pt idx="125">
                  <c:v>42916</c:v>
                </c:pt>
                <c:pt idx="126">
                  <c:v>42919</c:v>
                </c:pt>
                <c:pt idx="127">
                  <c:v>42920</c:v>
                </c:pt>
                <c:pt idx="128">
                  <c:v>42923</c:v>
                </c:pt>
                <c:pt idx="129">
                  <c:v>42926</c:v>
                </c:pt>
                <c:pt idx="130">
                  <c:v>42927</c:v>
                </c:pt>
                <c:pt idx="131">
                  <c:v>42928</c:v>
                </c:pt>
                <c:pt idx="132">
                  <c:v>42929</c:v>
                </c:pt>
                <c:pt idx="133">
                  <c:v>42930</c:v>
                </c:pt>
                <c:pt idx="134">
                  <c:v>42933</c:v>
                </c:pt>
                <c:pt idx="135">
                  <c:v>42934</c:v>
                </c:pt>
                <c:pt idx="136">
                  <c:v>42935</c:v>
                </c:pt>
                <c:pt idx="137">
                  <c:v>42936</c:v>
                </c:pt>
                <c:pt idx="138">
                  <c:v>42937</c:v>
                </c:pt>
                <c:pt idx="139">
                  <c:v>42940</c:v>
                </c:pt>
                <c:pt idx="140">
                  <c:v>42941</c:v>
                </c:pt>
                <c:pt idx="141">
                  <c:v>42942</c:v>
                </c:pt>
                <c:pt idx="142">
                  <c:v>42943</c:v>
                </c:pt>
                <c:pt idx="143">
                  <c:v>42944</c:v>
                </c:pt>
                <c:pt idx="144">
                  <c:v>42947</c:v>
                </c:pt>
                <c:pt idx="145">
                  <c:v>42948</c:v>
                </c:pt>
                <c:pt idx="146">
                  <c:v>42949</c:v>
                </c:pt>
                <c:pt idx="147">
                  <c:v>42950</c:v>
                </c:pt>
                <c:pt idx="148">
                  <c:v>42951</c:v>
                </c:pt>
                <c:pt idx="149">
                  <c:v>42954</c:v>
                </c:pt>
                <c:pt idx="150">
                  <c:v>42955</c:v>
                </c:pt>
                <c:pt idx="151">
                  <c:v>42956</c:v>
                </c:pt>
                <c:pt idx="152">
                  <c:v>42957</c:v>
                </c:pt>
                <c:pt idx="153">
                  <c:v>42958</c:v>
                </c:pt>
                <c:pt idx="154">
                  <c:v>42961</c:v>
                </c:pt>
                <c:pt idx="155">
                  <c:v>42962</c:v>
                </c:pt>
                <c:pt idx="156">
                  <c:v>42963</c:v>
                </c:pt>
                <c:pt idx="157">
                  <c:v>42964</c:v>
                </c:pt>
                <c:pt idx="158">
                  <c:v>42965</c:v>
                </c:pt>
                <c:pt idx="159">
                  <c:v>42968</c:v>
                </c:pt>
                <c:pt idx="160">
                  <c:v>42969</c:v>
                </c:pt>
                <c:pt idx="161">
                  <c:v>42970</c:v>
                </c:pt>
                <c:pt idx="162">
                  <c:v>42971</c:v>
                </c:pt>
                <c:pt idx="163">
                  <c:v>42972</c:v>
                </c:pt>
                <c:pt idx="164">
                  <c:v>42975</c:v>
                </c:pt>
                <c:pt idx="165">
                  <c:v>42976</c:v>
                </c:pt>
                <c:pt idx="166">
                  <c:v>42977</c:v>
                </c:pt>
                <c:pt idx="167">
                  <c:v>42978</c:v>
                </c:pt>
                <c:pt idx="168">
                  <c:v>42979</c:v>
                </c:pt>
                <c:pt idx="169">
                  <c:v>42982</c:v>
                </c:pt>
                <c:pt idx="170">
                  <c:v>42983</c:v>
                </c:pt>
                <c:pt idx="171">
                  <c:v>42984</c:v>
                </c:pt>
                <c:pt idx="172">
                  <c:v>42985</c:v>
                </c:pt>
                <c:pt idx="173">
                  <c:v>42986</c:v>
                </c:pt>
                <c:pt idx="174">
                  <c:v>42989</c:v>
                </c:pt>
                <c:pt idx="175">
                  <c:v>42990</c:v>
                </c:pt>
                <c:pt idx="176">
                  <c:v>42991</c:v>
                </c:pt>
                <c:pt idx="177">
                  <c:v>42992</c:v>
                </c:pt>
                <c:pt idx="178">
                  <c:v>42993</c:v>
                </c:pt>
                <c:pt idx="179">
                  <c:v>42996</c:v>
                </c:pt>
                <c:pt idx="180">
                  <c:v>42997</c:v>
                </c:pt>
                <c:pt idx="181">
                  <c:v>42998</c:v>
                </c:pt>
                <c:pt idx="182">
                  <c:v>42999</c:v>
                </c:pt>
                <c:pt idx="183">
                  <c:v>43000</c:v>
                </c:pt>
                <c:pt idx="184">
                  <c:v>43003</c:v>
                </c:pt>
                <c:pt idx="185">
                  <c:v>43004</c:v>
                </c:pt>
                <c:pt idx="186">
                  <c:v>43005</c:v>
                </c:pt>
                <c:pt idx="187">
                  <c:v>43007</c:v>
                </c:pt>
                <c:pt idx="188">
                  <c:v>43010</c:v>
                </c:pt>
                <c:pt idx="189">
                  <c:v>43011</c:v>
                </c:pt>
                <c:pt idx="190">
                  <c:v>43012</c:v>
                </c:pt>
                <c:pt idx="191">
                  <c:v>43013</c:v>
                </c:pt>
                <c:pt idx="192">
                  <c:v>43014</c:v>
                </c:pt>
                <c:pt idx="193">
                  <c:v>43017</c:v>
                </c:pt>
                <c:pt idx="194">
                  <c:v>43018</c:v>
                </c:pt>
                <c:pt idx="195">
                  <c:v>43019</c:v>
                </c:pt>
                <c:pt idx="196">
                  <c:v>43020</c:v>
                </c:pt>
                <c:pt idx="197">
                  <c:v>43021</c:v>
                </c:pt>
                <c:pt idx="198">
                  <c:v>43024</c:v>
                </c:pt>
                <c:pt idx="199">
                  <c:v>43025</c:v>
                </c:pt>
                <c:pt idx="200">
                  <c:v>43026</c:v>
                </c:pt>
                <c:pt idx="201">
                  <c:v>43027</c:v>
                </c:pt>
                <c:pt idx="202">
                  <c:v>43028</c:v>
                </c:pt>
                <c:pt idx="203">
                  <c:v>43031</c:v>
                </c:pt>
                <c:pt idx="204">
                  <c:v>43032</c:v>
                </c:pt>
                <c:pt idx="205">
                  <c:v>43033</c:v>
                </c:pt>
                <c:pt idx="206">
                  <c:v>43034</c:v>
                </c:pt>
                <c:pt idx="207">
                  <c:v>43035</c:v>
                </c:pt>
                <c:pt idx="208">
                  <c:v>43038</c:v>
                </c:pt>
                <c:pt idx="209">
                  <c:v>43039</c:v>
                </c:pt>
                <c:pt idx="210">
                  <c:v>43040</c:v>
                </c:pt>
                <c:pt idx="211">
                  <c:v>43041</c:v>
                </c:pt>
                <c:pt idx="212">
                  <c:v>43042</c:v>
                </c:pt>
                <c:pt idx="213">
                  <c:v>43045</c:v>
                </c:pt>
                <c:pt idx="214">
                  <c:v>43046</c:v>
                </c:pt>
                <c:pt idx="215">
                  <c:v>43047</c:v>
                </c:pt>
                <c:pt idx="216">
                  <c:v>43048</c:v>
                </c:pt>
                <c:pt idx="217">
                  <c:v>43049</c:v>
                </c:pt>
                <c:pt idx="218">
                  <c:v>43052</c:v>
                </c:pt>
                <c:pt idx="219">
                  <c:v>43053</c:v>
                </c:pt>
                <c:pt idx="220">
                  <c:v>43054</c:v>
                </c:pt>
                <c:pt idx="221">
                  <c:v>43055</c:v>
                </c:pt>
                <c:pt idx="222">
                  <c:v>43059</c:v>
                </c:pt>
                <c:pt idx="223">
                  <c:v>43060</c:v>
                </c:pt>
                <c:pt idx="224">
                  <c:v>43061</c:v>
                </c:pt>
                <c:pt idx="225">
                  <c:v>43062</c:v>
                </c:pt>
                <c:pt idx="226">
                  <c:v>43063</c:v>
                </c:pt>
                <c:pt idx="227">
                  <c:v>43066</c:v>
                </c:pt>
                <c:pt idx="228">
                  <c:v>43067</c:v>
                </c:pt>
                <c:pt idx="229">
                  <c:v>43068</c:v>
                </c:pt>
                <c:pt idx="230">
                  <c:v>43069</c:v>
                </c:pt>
                <c:pt idx="231">
                  <c:v>43070</c:v>
                </c:pt>
                <c:pt idx="232">
                  <c:v>43073</c:v>
                </c:pt>
                <c:pt idx="233">
                  <c:v>43074</c:v>
                </c:pt>
                <c:pt idx="234">
                  <c:v>43075</c:v>
                </c:pt>
                <c:pt idx="235">
                  <c:v>43076</c:v>
                </c:pt>
                <c:pt idx="236">
                  <c:v>43077</c:v>
                </c:pt>
                <c:pt idx="237">
                  <c:v>43080</c:v>
                </c:pt>
                <c:pt idx="238">
                  <c:v>43081</c:v>
                </c:pt>
                <c:pt idx="239">
                  <c:v>43082</c:v>
                </c:pt>
                <c:pt idx="240">
                  <c:v>43083</c:v>
                </c:pt>
                <c:pt idx="241">
                  <c:v>43084</c:v>
                </c:pt>
                <c:pt idx="242">
                  <c:v>43087</c:v>
                </c:pt>
                <c:pt idx="243">
                  <c:v>43088</c:v>
                </c:pt>
                <c:pt idx="244">
                  <c:v>43089</c:v>
                </c:pt>
                <c:pt idx="245">
                  <c:v>43090</c:v>
                </c:pt>
                <c:pt idx="246">
                  <c:v>43091</c:v>
                </c:pt>
                <c:pt idx="247">
                  <c:v>43096</c:v>
                </c:pt>
                <c:pt idx="248">
                  <c:v>43097</c:v>
                </c:pt>
                <c:pt idx="249">
                  <c:v>43098</c:v>
                </c:pt>
                <c:pt idx="250">
                  <c:v>43102</c:v>
                </c:pt>
                <c:pt idx="251">
                  <c:v>43103</c:v>
                </c:pt>
                <c:pt idx="252">
                  <c:v>43104</c:v>
                </c:pt>
                <c:pt idx="253">
                  <c:v>43105</c:v>
                </c:pt>
                <c:pt idx="254">
                  <c:v>43108</c:v>
                </c:pt>
                <c:pt idx="255">
                  <c:v>43109</c:v>
                </c:pt>
                <c:pt idx="256">
                  <c:v>43110</c:v>
                </c:pt>
                <c:pt idx="257">
                  <c:v>43111</c:v>
                </c:pt>
                <c:pt idx="258">
                  <c:v>43112</c:v>
                </c:pt>
                <c:pt idx="259">
                  <c:v>43115</c:v>
                </c:pt>
                <c:pt idx="260">
                  <c:v>43116</c:v>
                </c:pt>
                <c:pt idx="261">
                  <c:v>43117</c:v>
                </c:pt>
                <c:pt idx="262">
                  <c:v>43118</c:v>
                </c:pt>
                <c:pt idx="263">
                  <c:v>43119</c:v>
                </c:pt>
                <c:pt idx="264">
                  <c:v>43122</c:v>
                </c:pt>
                <c:pt idx="265">
                  <c:v>43123</c:v>
                </c:pt>
                <c:pt idx="266">
                  <c:v>43124</c:v>
                </c:pt>
                <c:pt idx="267">
                  <c:v>43125</c:v>
                </c:pt>
                <c:pt idx="268">
                  <c:v>43126</c:v>
                </c:pt>
                <c:pt idx="269">
                  <c:v>43129</c:v>
                </c:pt>
                <c:pt idx="270">
                  <c:v>43130</c:v>
                </c:pt>
                <c:pt idx="271">
                  <c:v>43131</c:v>
                </c:pt>
                <c:pt idx="272">
                  <c:v>43132</c:v>
                </c:pt>
                <c:pt idx="273">
                  <c:v>43133</c:v>
                </c:pt>
                <c:pt idx="274">
                  <c:v>43136</c:v>
                </c:pt>
                <c:pt idx="275">
                  <c:v>43137</c:v>
                </c:pt>
                <c:pt idx="276">
                  <c:v>43138</c:v>
                </c:pt>
                <c:pt idx="277">
                  <c:v>43139</c:v>
                </c:pt>
                <c:pt idx="278">
                  <c:v>43140</c:v>
                </c:pt>
                <c:pt idx="279">
                  <c:v>43143</c:v>
                </c:pt>
                <c:pt idx="280">
                  <c:v>43144</c:v>
                </c:pt>
                <c:pt idx="281">
                  <c:v>43145</c:v>
                </c:pt>
                <c:pt idx="282">
                  <c:v>43146</c:v>
                </c:pt>
                <c:pt idx="283">
                  <c:v>43147</c:v>
                </c:pt>
                <c:pt idx="284">
                  <c:v>43150</c:v>
                </c:pt>
                <c:pt idx="285">
                  <c:v>43151</c:v>
                </c:pt>
                <c:pt idx="286">
                  <c:v>43152</c:v>
                </c:pt>
                <c:pt idx="287">
                  <c:v>43153</c:v>
                </c:pt>
                <c:pt idx="288">
                  <c:v>43154</c:v>
                </c:pt>
                <c:pt idx="289">
                  <c:v>43157</c:v>
                </c:pt>
                <c:pt idx="290">
                  <c:v>43158</c:v>
                </c:pt>
                <c:pt idx="291">
                  <c:v>43159</c:v>
                </c:pt>
                <c:pt idx="292">
                  <c:v>43160</c:v>
                </c:pt>
                <c:pt idx="293">
                  <c:v>43161</c:v>
                </c:pt>
                <c:pt idx="294">
                  <c:v>43164</c:v>
                </c:pt>
                <c:pt idx="295">
                  <c:v>43165</c:v>
                </c:pt>
                <c:pt idx="296">
                  <c:v>43166</c:v>
                </c:pt>
                <c:pt idx="297">
                  <c:v>43167</c:v>
                </c:pt>
                <c:pt idx="298">
                  <c:v>43168</c:v>
                </c:pt>
                <c:pt idx="299">
                  <c:v>43171</c:v>
                </c:pt>
                <c:pt idx="300">
                  <c:v>43172</c:v>
                </c:pt>
                <c:pt idx="301">
                  <c:v>43173</c:v>
                </c:pt>
                <c:pt idx="302">
                  <c:v>43174</c:v>
                </c:pt>
                <c:pt idx="303">
                  <c:v>43175</c:v>
                </c:pt>
                <c:pt idx="304">
                  <c:v>43178</c:v>
                </c:pt>
                <c:pt idx="305">
                  <c:v>43179</c:v>
                </c:pt>
                <c:pt idx="306">
                  <c:v>43180</c:v>
                </c:pt>
                <c:pt idx="307">
                  <c:v>43181</c:v>
                </c:pt>
                <c:pt idx="308">
                  <c:v>43182</c:v>
                </c:pt>
                <c:pt idx="309">
                  <c:v>43185</c:v>
                </c:pt>
                <c:pt idx="310">
                  <c:v>43186</c:v>
                </c:pt>
                <c:pt idx="311">
                  <c:v>43187</c:v>
                </c:pt>
                <c:pt idx="312">
                  <c:v>43188</c:v>
                </c:pt>
                <c:pt idx="313">
                  <c:v>43193</c:v>
                </c:pt>
                <c:pt idx="314">
                  <c:v>43194</c:v>
                </c:pt>
                <c:pt idx="315">
                  <c:v>43195</c:v>
                </c:pt>
                <c:pt idx="316">
                  <c:v>43196</c:v>
                </c:pt>
                <c:pt idx="317">
                  <c:v>43199</c:v>
                </c:pt>
                <c:pt idx="318">
                  <c:v>43200</c:v>
                </c:pt>
                <c:pt idx="319">
                  <c:v>43201</c:v>
                </c:pt>
                <c:pt idx="320">
                  <c:v>43202</c:v>
                </c:pt>
                <c:pt idx="321">
                  <c:v>43203</c:v>
                </c:pt>
                <c:pt idx="322">
                  <c:v>43206</c:v>
                </c:pt>
                <c:pt idx="323">
                  <c:v>43207</c:v>
                </c:pt>
                <c:pt idx="324">
                  <c:v>43208</c:v>
                </c:pt>
                <c:pt idx="325">
                  <c:v>43209</c:v>
                </c:pt>
                <c:pt idx="326">
                  <c:v>43210</c:v>
                </c:pt>
                <c:pt idx="327">
                  <c:v>43213</c:v>
                </c:pt>
                <c:pt idx="328">
                  <c:v>43214</c:v>
                </c:pt>
                <c:pt idx="329">
                  <c:v>43215</c:v>
                </c:pt>
                <c:pt idx="330">
                  <c:v>43216</c:v>
                </c:pt>
                <c:pt idx="331">
                  <c:v>43217</c:v>
                </c:pt>
                <c:pt idx="332">
                  <c:v>43220</c:v>
                </c:pt>
                <c:pt idx="333">
                  <c:v>43222</c:v>
                </c:pt>
                <c:pt idx="334">
                  <c:v>43223</c:v>
                </c:pt>
                <c:pt idx="335">
                  <c:v>43224</c:v>
                </c:pt>
                <c:pt idx="336">
                  <c:v>43227</c:v>
                </c:pt>
                <c:pt idx="337">
                  <c:v>43229</c:v>
                </c:pt>
                <c:pt idx="338">
                  <c:v>43230</c:v>
                </c:pt>
                <c:pt idx="339">
                  <c:v>43231</c:v>
                </c:pt>
                <c:pt idx="340">
                  <c:v>43234</c:v>
                </c:pt>
                <c:pt idx="341">
                  <c:v>43235</c:v>
                </c:pt>
                <c:pt idx="342">
                  <c:v>43236</c:v>
                </c:pt>
                <c:pt idx="343">
                  <c:v>43237</c:v>
                </c:pt>
                <c:pt idx="344">
                  <c:v>43238</c:v>
                </c:pt>
                <c:pt idx="345">
                  <c:v>43241</c:v>
                </c:pt>
                <c:pt idx="346">
                  <c:v>43242</c:v>
                </c:pt>
                <c:pt idx="347">
                  <c:v>43243</c:v>
                </c:pt>
                <c:pt idx="348">
                  <c:v>43244</c:v>
                </c:pt>
                <c:pt idx="349">
                  <c:v>43245</c:v>
                </c:pt>
                <c:pt idx="350">
                  <c:v>43248</c:v>
                </c:pt>
                <c:pt idx="351">
                  <c:v>43249</c:v>
                </c:pt>
                <c:pt idx="352">
                  <c:v>43250</c:v>
                </c:pt>
                <c:pt idx="353">
                  <c:v>43251</c:v>
                </c:pt>
                <c:pt idx="354">
                  <c:v>43252</c:v>
                </c:pt>
                <c:pt idx="355">
                  <c:v>43255</c:v>
                </c:pt>
                <c:pt idx="356">
                  <c:v>43256</c:v>
                </c:pt>
                <c:pt idx="357">
                  <c:v>43257</c:v>
                </c:pt>
                <c:pt idx="358">
                  <c:v>43258</c:v>
                </c:pt>
                <c:pt idx="359">
                  <c:v>43259</c:v>
                </c:pt>
                <c:pt idx="360">
                  <c:v>43262</c:v>
                </c:pt>
                <c:pt idx="361">
                  <c:v>43263</c:v>
                </c:pt>
                <c:pt idx="362">
                  <c:v>43264</c:v>
                </c:pt>
                <c:pt idx="363">
                  <c:v>43265</c:v>
                </c:pt>
                <c:pt idx="364">
                  <c:v>43266</c:v>
                </c:pt>
                <c:pt idx="365">
                  <c:v>43269</c:v>
                </c:pt>
                <c:pt idx="366">
                  <c:v>43270</c:v>
                </c:pt>
                <c:pt idx="367">
                  <c:v>43271</c:v>
                </c:pt>
                <c:pt idx="368">
                  <c:v>43272</c:v>
                </c:pt>
                <c:pt idx="369">
                  <c:v>43273</c:v>
                </c:pt>
                <c:pt idx="370">
                  <c:v>43276</c:v>
                </c:pt>
                <c:pt idx="371">
                  <c:v>43277</c:v>
                </c:pt>
                <c:pt idx="372">
                  <c:v>43278</c:v>
                </c:pt>
                <c:pt idx="373">
                  <c:v>43279</c:v>
                </c:pt>
                <c:pt idx="374">
                  <c:v>43280</c:v>
                </c:pt>
                <c:pt idx="375">
                  <c:v>43283</c:v>
                </c:pt>
                <c:pt idx="376">
                  <c:v>43284</c:v>
                </c:pt>
                <c:pt idx="377">
                  <c:v>43285</c:v>
                </c:pt>
                <c:pt idx="378">
                  <c:v>43290</c:v>
                </c:pt>
                <c:pt idx="379">
                  <c:v>43291</c:v>
                </c:pt>
                <c:pt idx="380">
                  <c:v>43292</c:v>
                </c:pt>
                <c:pt idx="381">
                  <c:v>43293</c:v>
                </c:pt>
                <c:pt idx="382">
                  <c:v>43294</c:v>
                </c:pt>
                <c:pt idx="383">
                  <c:v>43297</c:v>
                </c:pt>
                <c:pt idx="384">
                  <c:v>43298</c:v>
                </c:pt>
                <c:pt idx="385">
                  <c:v>43299</c:v>
                </c:pt>
                <c:pt idx="386">
                  <c:v>43300</c:v>
                </c:pt>
                <c:pt idx="387">
                  <c:v>43301</c:v>
                </c:pt>
                <c:pt idx="388">
                  <c:v>43304</c:v>
                </c:pt>
                <c:pt idx="389">
                  <c:v>43305</c:v>
                </c:pt>
                <c:pt idx="390">
                  <c:v>43306</c:v>
                </c:pt>
                <c:pt idx="391">
                  <c:v>43307</c:v>
                </c:pt>
                <c:pt idx="392">
                  <c:v>43308</c:v>
                </c:pt>
                <c:pt idx="393">
                  <c:v>43311</c:v>
                </c:pt>
                <c:pt idx="394">
                  <c:v>43312</c:v>
                </c:pt>
                <c:pt idx="395">
                  <c:v>43313</c:v>
                </c:pt>
                <c:pt idx="396">
                  <c:v>43314</c:v>
                </c:pt>
                <c:pt idx="397">
                  <c:v>43315</c:v>
                </c:pt>
                <c:pt idx="398">
                  <c:v>43318</c:v>
                </c:pt>
                <c:pt idx="399">
                  <c:v>43319</c:v>
                </c:pt>
                <c:pt idx="400">
                  <c:v>43320</c:v>
                </c:pt>
                <c:pt idx="401">
                  <c:v>43321</c:v>
                </c:pt>
                <c:pt idx="402">
                  <c:v>43322</c:v>
                </c:pt>
                <c:pt idx="403">
                  <c:v>43325</c:v>
                </c:pt>
                <c:pt idx="404">
                  <c:v>43326</c:v>
                </c:pt>
                <c:pt idx="405">
                  <c:v>43327</c:v>
                </c:pt>
                <c:pt idx="406">
                  <c:v>43328</c:v>
                </c:pt>
                <c:pt idx="407">
                  <c:v>43329</c:v>
                </c:pt>
                <c:pt idx="408">
                  <c:v>43332</c:v>
                </c:pt>
                <c:pt idx="409">
                  <c:v>43333</c:v>
                </c:pt>
                <c:pt idx="410">
                  <c:v>43334</c:v>
                </c:pt>
                <c:pt idx="411">
                  <c:v>43335</c:v>
                </c:pt>
                <c:pt idx="412">
                  <c:v>43336</c:v>
                </c:pt>
                <c:pt idx="413">
                  <c:v>43339</c:v>
                </c:pt>
                <c:pt idx="414">
                  <c:v>43340</c:v>
                </c:pt>
                <c:pt idx="415">
                  <c:v>43341</c:v>
                </c:pt>
                <c:pt idx="416">
                  <c:v>43342</c:v>
                </c:pt>
                <c:pt idx="417">
                  <c:v>43343</c:v>
                </c:pt>
                <c:pt idx="418">
                  <c:v>43346</c:v>
                </c:pt>
                <c:pt idx="419">
                  <c:v>43347</c:v>
                </c:pt>
                <c:pt idx="420">
                  <c:v>43348</c:v>
                </c:pt>
                <c:pt idx="421">
                  <c:v>43349</c:v>
                </c:pt>
                <c:pt idx="422">
                  <c:v>43350</c:v>
                </c:pt>
                <c:pt idx="423">
                  <c:v>43353</c:v>
                </c:pt>
                <c:pt idx="424">
                  <c:v>43354</c:v>
                </c:pt>
                <c:pt idx="425">
                  <c:v>43355</c:v>
                </c:pt>
                <c:pt idx="426">
                  <c:v>43356</c:v>
                </c:pt>
                <c:pt idx="427">
                  <c:v>43357</c:v>
                </c:pt>
                <c:pt idx="428">
                  <c:v>43360</c:v>
                </c:pt>
                <c:pt idx="429">
                  <c:v>43361</c:v>
                </c:pt>
                <c:pt idx="430">
                  <c:v>43362</c:v>
                </c:pt>
                <c:pt idx="431">
                  <c:v>43363</c:v>
                </c:pt>
                <c:pt idx="432">
                  <c:v>43364</c:v>
                </c:pt>
                <c:pt idx="433">
                  <c:v>43367</c:v>
                </c:pt>
                <c:pt idx="434">
                  <c:v>43368</c:v>
                </c:pt>
                <c:pt idx="435">
                  <c:v>43369</c:v>
                </c:pt>
                <c:pt idx="436">
                  <c:v>43370</c:v>
                </c:pt>
                <c:pt idx="437">
                  <c:v>43374</c:v>
                </c:pt>
                <c:pt idx="438">
                  <c:v>43375</c:v>
                </c:pt>
                <c:pt idx="439">
                  <c:v>43376</c:v>
                </c:pt>
                <c:pt idx="440">
                  <c:v>43377</c:v>
                </c:pt>
                <c:pt idx="441">
                  <c:v>43378</c:v>
                </c:pt>
                <c:pt idx="442">
                  <c:v>43381</c:v>
                </c:pt>
                <c:pt idx="443">
                  <c:v>43382</c:v>
                </c:pt>
                <c:pt idx="444">
                  <c:v>43383</c:v>
                </c:pt>
                <c:pt idx="445">
                  <c:v>43384</c:v>
                </c:pt>
                <c:pt idx="446">
                  <c:v>43385</c:v>
                </c:pt>
                <c:pt idx="447">
                  <c:v>43388</c:v>
                </c:pt>
                <c:pt idx="448">
                  <c:v>43389</c:v>
                </c:pt>
                <c:pt idx="449">
                  <c:v>43390</c:v>
                </c:pt>
                <c:pt idx="450">
                  <c:v>43391</c:v>
                </c:pt>
                <c:pt idx="451">
                  <c:v>43392</c:v>
                </c:pt>
                <c:pt idx="452">
                  <c:v>43395</c:v>
                </c:pt>
                <c:pt idx="453">
                  <c:v>43396</c:v>
                </c:pt>
                <c:pt idx="454">
                  <c:v>43397</c:v>
                </c:pt>
                <c:pt idx="455">
                  <c:v>43398</c:v>
                </c:pt>
                <c:pt idx="456">
                  <c:v>43399</c:v>
                </c:pt>
                <c:pt idx="457">
                  <c:v>43402</c:v>
                </c:pt>
                <c:pt idx="458">
                  <c:v>43403</c:v>
                </c:pt>
                <c:pt idx="459">
                  <c:v>43404</c:v>
                </c:pt>
                <c:pt idx="460">
                  <c:v>43405</c:v>
                </c:pt>
                <c:pt idx="461">
                  <c:v>43406</c:v>
                </c:pt>
                <c:pt idx="462">
                  <c:v>43409</c:v>
                </c:pt>
                <c:pt idx="463">
                  <c:v>43410</c:v>
                </c:pt>
                <c:pt idx="464">
                  <c:v>43411</c:v>
                </c:pt>
                <c:pt idx="465">
                  <c:v>43412</c:v>
                </c:pt>
                <c:pt idx="466">
                  <c:v>43413</c:v>
                </c:pt>
                <c:pt idx="467">
                  <c:v>43416</c:v>
                </c:pt>
                <c:pt idx="468">
                  <c:v>43417</c:v>
                </c:pt>
                <c:pt idx="469">
                  <c:v>43418</c:v>
                </c:pt>
                <c:pt idx="470">
                  <c:v>43419</c:v>
                </c:pt>
                <c:pt idx="471">
                  <c:v>43420</c:v>
                </c:pt>
                <c:pt idx="472">
                  <c:v>43423</c:v>
                </c:pt>
                <c:pt idx="473">
                  <c:v>43424</c:v>
                </c:pt>
                <c:pt idx="474">
                  <c:v>43425</c:v>
                </c:pt>
                <c:pt idx="475">
                  <c:v>43426</c:v>
                </c:pt>
                <c:pt idx="476">
                  <c:v>43427</c:v>
                </c:pt>
                <c:pt idx="477">
                  <c:v>43430</c:v>
                </c:pt>
                <c:pt idx="478">
                  <c:v>43431</c:v>
                </c:pt>
                <c:pt idx="479">
                  <c:v>43432</c:v>
                </c:pt>
                <c:pt idx="480">
                  <c:v>43433</c:v>
                </c:pt>
                <c:pt idx="481">
                  <c:v>43434</c:v>
                </c:pt>
                <c:pt idx="482">
                  <c:v>43437</c:v>
                </c:pt>
                <c:pt idx="483">
                  <c:v>43438</c:v>
                </c:pt>
                <c:pt idx="484">
                  <c:v>43439</c:v>
                </c:pt>
                <c:pt idx="485">
                  <c:v>43440</c:v>
                </c:pt>
                <c:pt idx="486">
                  <c:v>43441</c:v>
                </c:pt>
                <c:pt idx="487">
                  <c:v>43444</c:v>
                </c:pt>
                <c:pt idx="488">
                  <c:v>43445</c:v>
                </c:pt>
                <c:pt idx="489">
                  <c:v>43446</c:v>
                </c:pt>
                <c:pt idx="490">
                  <c:v>43447</c:v>
                </c:pt>
                <c:pt idx="491">
                  <c:v>43448</c:v>
                </c:pt>
                <c:pt idx="492">
                  <c:v>43451</c:v>
                </c:pt>
                <c:pt idx="493">
                  <c:v>43452</c:v>
                </c:pt>
                <c:pt idx="494">
                  <c:v>43453</c:v>
                </c:pt>
                <c:pt idx="495">
                  <c:v>43454</c:v>
                </c:pt>
                <c:pt idx="496">
                  <c:v>43455</c:v>
                </c:pt>
                <c:pt idx="497">
                  <c:v>43461</c:v>
                </c:pt>
                <c:pt idx="498">
                  <c:v>43462</c:v>
                </c:pt>
                <c:pt idx="499">
                  <c:v>43465</c:v>
                </c:pt>
                <c:pt idx="500">
                  <c:v>43467</c:v>
                </c:pt>
                <c:pt idx="501">
                  <c:v>43468</c:v>
                </c:pt>
                <c:pt idx="502">
                  <c:v>43469</c:v>
                </c:pt>
                <c:pt idx="503">
                  <c:v>43472</c:v>
                </c:pt>
                <c:pt idx="504">
                  <c:v>43473</c:v>
                </c:pt>
                <c:pt idx="505">
                  <c:v>43474</c:v>
                </c:pt>
                <c:pt idx="506">
                  <c:v>43475</c:v>
                </c:pt>
                <c:pt idx="507">
                  <c:v>43476</c:v>
                </c:pt>
                <c:pt idx="508">
                  <c:v>43479</c:v>
                </c:pt>
                <c:pt idx="509">
                  <c:v>43480</c:v>
                </c:pt>
                <c:pt idx="510">
                  <c:v>43481</c:v>
                </c:pt>
                <c:pt idx="511">
                  <c:v>43482</c:v>
                </c:pt>
                <c:pt idx="512">
                  <c:v>43483</c:v>
                </c:pt>
                <c:pt idx="513">
                  <c:v>43486</c:v>
                </c:pt>
                <c:pt idx="514">
                  <c:v>43487</c:v>
                </c:pt>
                <c:pt idx="515">
                  <c:v>43488</c:v>
                </c:pt>
                <c:pt idx="516">
                  <c:v>43489</c:v>
                </c:pt>
                <c:pt idx="517">
                  <c:v>43490</c:v>
                </c:pt>
                <c:pt idx="518">
                  <c:v>43493</c:v>
                </c:pt>
                <c:pt idx="519">
                  <c:v>43494</c:v>
                </c:pt>
                <c:pt idx="520">
                  <c:v>43495</c:v>
                </c:pt>
                <c:pt idx="521">
                  <c:v>43496</c:v>
                </c:pt>
                <c:pt idx="522">
                  <c:v>43497</c:v>
                </c:pt>
                <c:pt idx="523">
                  <c:v>43500</c:v>
                </c:pt>
                <c:pt idx="524">
                  <c:v>43501</c:v>
                </c:pt>
                <c:pt idx="525">
                  <c:v>43502</c:v>
                </c:pt>
                <c:pt idx="526">
                  <c:v>43503</c:v>
                </c:pt>
                <c:pt idx="527">
                  <c:v>43504</c:v>
                </c:pt>
                <c:pt idx="528">
                  <c:v>43507</c:v>
                </c:pt>
                <c:pt idx="529">
                  <c:v>43508</c:v>
                </c:pt>
                <c:pt idx="530">
                  <c:v>43509</c:v>
                </c:pt>
                <c:pt idx="531">
                  <c:v>43510</c:v>
                </c:pt>
                <c:pt idx="532">
                  <c:v>43511</c:v>
                </c:pt>
                <c:pt idx="533">
                  <c:v>43514</c:v>
                </c:pt>
                <c:pt idx="534">
                  <c:v>43515</c:v>
                </c:pt>
                <c:pt idx="535">
                  <c:v>43516</c:v>
                </c:pt>
                <c:pt idx="536">
                  <c:v>43517</c:v>
                </c:pt>
                <c:pt idx="537">
                  <c:v>43518</c:v>
                </c:pt>
                <c:pt idx="538">
                  <c:v>43521</c:v>
                </c:pt>
                <c:pt idx="539">
                  <c:v>43522</c:v>
                </c:pt>
                <c:pt idx="540">
                  <c:v>43523</c:v>
                </c:pt>
                <c:pt idx="541">
                  <c:v>43524</c:v>
                </c:pt>
                <c:pt idx="542">
                  <c:v>43525</c:v>
                </c:pt>
                <c:pt idx="543">
                  <c:v>43528</c:v>
                </c:pt>
                <c:pt idx="544">
                  <c:v>43529</c:v>
                </c:pt>
                <c:pt idx="545">
                  <c:v>43530</c:v>
                </c:pt>
                <c:pt idx="546">
                  <c:v>43531</c:v>
                </c:pt>
                <c:pt idx="547">
                  <c:v>43532</c:v>
                </c:pt>
                <c:pt idx="548">
                  <c:v>43535</c:v>
                </c:pt>
                <c:pt idx="549">
                  <c:v>43536</c:v>
                </c:pt>
                <c:pt idx="550">
                  <c:v>43537</c:v>
                </c:pt>
                <c:pt idx="551">
                  <c:v>43538</c:v>
                </c:pt>
                <c:pt idx="552">
                  <c:v>43539</c:v>
                </c:pt>
                <c:pt idx="553">
                  <c:v>43542</c:v>
                </c:pt>
                <c:pt idx="554">
                  <c:v>43543</c:v>
                </c:pt>
                <c:pt idx="555">
                  <c:v>43544</c:v>
                </c:pt>
                <c:pt idx="556">
                  <c:v>43545</c:v>
                </c:pt>
                <c:pt idx="557">
                  <c:v>43546</c:v>
                </c:pt>
                <c:pt idx="558">
                  <c:v>43549</c:v>
                </c:pt>
                <c:pt idx="559">
                  <c:v>43550</c:v>
                </c:pt>
                <c:pt idx="560">
                  <c:v>43551</c:v>
                </c:pt>
                <c:pt idx="561">
                  <c:v>43552</c:v>
                </c:pt>
                <c:pt idx="562">
                  <c:v>43553</c:v>
                </c:pt>
                <c:pt idx="563">
                  <c:v>43556</c:v>
                </c:pt>
                <c:pt idx="564">
                  <c:v>43557</c:v>
                </c:pt>
                <c:pt idx="565">
                  <c:v>43558</c:v>
                </c:pt>
                <c:pt idx="566">
                  <c:v>43559</c:v>
                </c:pt>
                <c:pt idx="567">
                  <c:v>43560</c:v>
                </c:pt>
                <c:pt idx="568">
                  <c:v>43563</c:v>
                </c:pt>
                <c:pt idx="569">
                  <c:v>43564</c:v>
                </c:pt>
                <c:pt idx="570">
                  <c:v>43565</c:v>
                </c:pt>
                <c:pt idx="571">
                  <c:v>43566</c:v>
                </c:pt>
                <c:pt idx="572">
                  <c:v>43567</c:v>
                </c:pt>
                <c:pt idx="573">
                  <c:v>43570</c:v>
                </c:pt>
                <c:pt idx="574">
                  <c:v>43571</c:v>
                </c:pt>
                <c:pt idx="575">
                  <c:v>43572</c:v>
                </c:pt>
                <c:pt idx="576">
                  <c:v>43573</c:v>
                </c:pt>
                <c:pt idx="577">
                  <c:v>43578</c:v>
                </c:pt>
                <c:pt idx="578">
                  <c:v>43579</c:v>
                </c:pt>
                <c:pt idx="579">
                  <c:v>43580</c:v>
                </c:pt>
                <c:pt idx="580">
                  <c:v>43581</c:v>
                </c:pt>
                <c:pt idx="581">
                  <c:v>43584</c:v>
                </c:pt>
                <c:pt idx="582">
                  <c:v>43585</c:v>
                </c:pt>
                <c:pt idx="583">
                  <c:v>43587</c:v>
                </c:pt>
                <c:pt idx="584">
                  <c:v>43588</c:v>
                </c:pt>
                <c:pt idx="585">
                  <c:v>43591</c:v>
                </c:pt>
                <c:pt idx="586">
                  <c:v>43592</c:v>
                </c:pt>
                <c:pt idx="587">
                  <c:v>43594</c:v>
                </c:pt>
                <c:pt idx="588">
                  <c:v>43595</c:v>
                </c:pt>
                <c:pt idx="589">
                  <c:v>43598</c:v>
                </c:pt>
                <c:pt idx="590">
                  <c:v>43599</c:v>
                </c:pt>
                <c:pt idx="591">
                  <c:v>43600</c:v>
                </c:pt>
                <c:pt idx="592">
                  <c:v>43601</c:v>
                </c:pt>
                <c:pt idx="593">
                  <c:v>43602</c:v>
                </c:pt>
                <c:pt idx="594">
                  <c:v>43605</c:v>
                </c:pt>
                <c:pt idx="595">
                  <c:v>43606</c:v>
                </c:pt>
                <c:pt idx="596">
                  <c:v>43607</c:v>
                </c:pt>
                <c:pt idx="597">
                  <c:v>43608</c:v>
                </c:pt>
                <c:pt idx="598">
                  <c:v>43609</c:v>
                </c:pt>
                <c:pt idx="599">
                  <c:v>43612</c:v>
                </c:pt>
                <c:pt idx="600">
                  <c:v>43613</c:v>
                </c:pt>
                <c:pt idx="601">
                  <c:v>43614</c:v>
                </c:pt>
                <c:pt idx="602">
                  <c:v>43615</c:v>
                </c:pt>
                <c:pt idx="603">
                  <c:v>43616</c:v>
                </c:pt>
                <c:pt idx="604">
                  <c:v>43619</c:v>
                </c:pt>
                <c:pt idx="605">
                  <c:v>43620</c:v>
                </c:pt>
                <c:pt idx="606">
                  <c:v>43621</c:v>
                </c:pt>
                <c:pt idx="607">
                  <c:v>43622</c:v>
                </c:pt>
                <c:pt idx="608">
                  <c:v>43623</c:v>
                </c:pt>
                <c:pt idx="609">
                  <c:v>43626</c:v>
                </c:pt>
                <c:pt idx="610">
                  <c:v>43627</c:v>
                </c:pt>
                <c:pt idx="611">
                  <c:v>43628</c:v>
                </c:pt>
                <c:pt idx="612">
                  <c:v>43629</c:v>
                </c:pt>
                <c:pt idx="613">
                  <c:v>43630</c:v>
                </c:pt>
                <c:pt idx="614">
                  <c:v>43633</c:v>
                </c:pt>
                <c:pt idx="615">
                  <c:v>43634</c:v>
                </c:pt>
                <c:pt idx="616">
                  <c:v>43635</c:v>
                </c:pt>
                <c:pt idx="617">
                  <c:v>43636</c:v>
                </c:pt>
                <c:pt idx="618">
                  <c:v>43637</c:v>
                </c:pt>
                <c:pt idx="619">
                  <c:v>43640</c:v>
                </c:pt>
                <c:pt idx="620">
                  <c:v>43641</c:v>
                </c:pt>
                <c:pt idx="621">
                  <c:v>43642</c:v>
                </c:pt>
                <c:pt idx="622">
                  <c:v>43643</c:v>
                </c:pt>
                <c:pt idx="623">
                  <c:v>43644</c:v>
                </c:pt>
                <c:pt idx="624">
                  <c:v>43647</c:v>
                </c:pt>
                <c:pt idx="625">
                  <c:v>43648</c:v>
                </c:pt>
                <c:pt idx="626">
                  <c:v>43649</c:v>
                </c:pt>
                <c:pt idx="627">
                  <c:v>43650</c:v>
                </c:pt>
                <c:pt idx="628">
                  <c:v>43654</c:v>
                </c:pt>
                <c:pt idx="629">
                  <c:v>43655</c:v>
                </c:pt>
                <c:pt idx="630">
                  <c:v>43656</c:v>
                </c:pt>
                <c:pt idx="631">
                  <c:v>43657</c:v>
                </c:pt>
                <c:pt idx="632">
                  <c:v>43658</c:v>
                </c:pt>
                <c:pt idx="633">
                  <c:v>43661</c:v>
                </c:pt>
                <c:pt idx="634">
                  <c:v>43662</c:v>
                </c:pt>
                <c:pt idx="635">
                  <c:v>43663</c:v>
                </c:pt>
                <c:pt idx="636">
                  <c:v>43664</c:v>
                </c:pt>
                <c:pt idx="637">
                  <c:v>43665</c:v>
                </c:pt>
                <c:pt idx="638">
                  <c:v>43668</c:v>
                </c:pt>
                <c:pt idx="639">
                  <c:v>43669</c:v>
                </c:pt>
                <c:pt idx="640">
                  <c:v>43670</c:v>
                </c:pt>
                <c:pt idx="641">
                  <c:v>43671</c:v>
                </c:pt>
                <c:pt idx="642">
                  <c:v>43672</c:v>
                </c:pt>
                <c:pt idx="643">
                  <c:v>43675</c:v>
                </c:pt>
                <c:pt idx="644">
                  <c:v>43676</c:v>
                </c:pt>
                <c:pt idx="645">
                  <c:v>43677</c:v>
                </c:pt>
                <c:pt idx="646">
                  <c:v>43678</c:v>
                </c:pt>
                <c:pt idx="647">
                  <c:v>43679</c:v>
                </c:pt>
                <c:pt idx="648">
                  <c:v>43682</c:v>
                </c:pt>
                <c:pt idx="649">
                  <c:v>43683</c:v>
                </c:pt>
                <c:pt idx="650">
                  <c:v>43684</c:v>
                </c:pt>
                <c:pt idx="651">
                  <c:v>43685</c:v>
                </c:pt>
                <c:pt idx="652">
                  <c:v>43686</c:v>
                </c:pt>
                <c:pt idx="653">
                  <c:v>43689</c:v>
                </c:pt>
                <c:pt idx="654">
                  <c:v>43690</c:v>
                </c:pt>
                <c:pt idx="655">
                  <c:v>43691</c:v>
                </c:pt>
                <c:pt idx="656">
                  <c:v>43692</c:v>
                </c:pt>
                <c:pt idx="657">
                  <c:v>43693</c:v>
                </c:pt>
                <c:pt idx="658">
                  <c:v>43696</c:v>
                </c:pt>
                <c:pt idx="659">
                  <c:v>43697</c:v>
                </c:pt>
                <c:pt idx="660">
                  <c:v>43698</c:v>
                </c:pt>
                <c:pt idx="661">
                  <c:v>43699</c:v>
                </c:pt>
                <c:pt idx="662">
                  <c:v>43700</c:v>
                </c:pt>
                <c:pt idx="663">
                  <c:v>43703</c:v>
                </c:pt>
                <c:pt idx="664">
                  <c:v>43704</c:v>
                </c:pt>
                <c:pt idx="665">
                  <c:v>43705</c:v>
                </c:pt>
                <c:pt idx="666">
                  <c:v>43706</c:v>
                </c:pt>
                <c:pt idx="667">
                  <c:v>43707</c:v>
                </c:pt>
                <c:pt idx="668">
                  <c:v>43710</c:v>
                </c:pt>
                <c:pt idx="669">
                  <c:v>43711</c:v>
                </c:pt>
                <c:pt idx="670">
                  <c:v>43712</c:v>
                </c:pt>
                <c:pt idx="671">
                  <c:v>43713</c:v>
                </c:pt>
                <c:pt idx="672">
                  <c:v>43714</c:v>
                </c:pt>
                <c:pt idx="673">
                  <c:v>43717</c:v>
                </c:pt>
                <c:pt idx="674">
                  <c:v>43718</c:v>
                </c:pt>
                <c:pt idx="675">
                  <c:v>43719</c:v>
                </c:pt>
                <c:pt idx="676">
                  <c:v>43720</c:v>
                </c:pt>
                <c:pt idx="677">
                  <c:v>43721</c:v>
                </c:pt>
                <c:pt idx="678">
                  <c:v>43724</c:v>
                </c:pt>
                <c:pt idx="679">
                  <c:v>43725</c:v>
                </c:pt>
                <c:pt idx="680">
                  <c:v>43726</c:v>
                </c:pt>
                <c:pt idx="681">
                  <c:v>43727</c:v>
                </c:pt>
                <c:pt idx="682">
                  <c:v>43728</c:v>
                </c:pt>
                <c:pt idx="683">
                  <c:v>43731</c:v>
                </c:pt>
                <c:pt idx="684">
                  <c:v>43732</c:v>
                </c:pt>
                <c:pt idx="685">
                  <c:v>43733</c:v>
                </c:pt>
                <c:pt idx="686">
                  <c:v>43734</c:v>
                </c:pt>
                <c:pt idx="687">
                  <c:v>43735</c:v>
                </c:pt>
                <c:pt idx="688">
                  <c:v>43738</c:v>
                </c:pt>
                <c:pt idx="689">
                  <c:v>43739</c:v>
                </c:pt>
                <c:pt idx="690">
                  <c:v>43740</c:v>
                </c:pt>
                <c:pt idx="691">
                  <c:v>43741</c:v>
                </c:pt>
                <c:pt idx="692">
                  <c:v>43742</c:v>
                </c:pt>
                <c:pt idx="693">
                  <c:v>43745</c:v>
                </c:pt>
                <c:pt idx="694">
                  <c:v>43746</c:v>
                </c:pt>
                <c:pt idx="695">
                  <c:v>43747</c:v>
                </c:pt>
                <c:pt idx="696">
                  <c:v>43748</c:v>
                </c:pt>
                <c:pt idx="697">
                  <c:v>43749</c:v>
                </c:pt>
                <c:pt idx="698">
                  <c:v>43752</c:v>
                </c:pt>
                <c:pt idx="699">
                  <c:v>43753</c:v>
                </c:pt>
                <c:pt idx="700">
                  <c:v>43754</c:v>
                </c:pt>
                <c:pt idx="701">
                  <c:v>43755</c:v>
                </c:pt>
                <c:pt idx="702">
                  <c:v>43756</c:v>
                </c:pt>
                <c:pt idx="703">
                  <c:v>43759</c:v>
                </c:pt>
                <c:pt idx="704">
                  <c:v>43760</c:v>
                </c:pt>
                <c:pt idx="705">
                  <c:v>43761</c:v>
                </c:pt>
                <c:pt idx="706">
                  <c:v>43762</c:v>
                </c:pt>
                <c:pt idx="707">
                  <c:v>43763</c:v>
                </c:pt>
                <c:pt idx="708">
                  <c:v>43767</c:v>
                </c:pt>
                <c:pt idx="709">
                  <c:v>43768</c:v>
                </c:pt>
                <c:pt idx="710">
                  <c:v>43769</c:v>
                </c:pt>
                <c:pt idx="711">
                  <c:v>43770</c:v>
                </c:pt>
                <c:pt idx="712">
                  <c:v>43773</c:v>
                </c:pt>
                <c:pt idx="713">
                  <c:v>43774</c:v>
                </c:pt>
                <c:pt idx="714">
                  <c:v>43775</c:v>
                </c:pt>
                <c:pt idx="715">
                  <c:v>43776</c:v>
                </c:pt>
                <c:pt idx="716">
                  <c:v>43777</c:v>
                </c:pt>
                <c:pt idx="717">
                  <c:v>43780</c:v>
                </c:pt>
                <c:pt idx="718">
                  <c:v>43781</c:v>
                </c:pt>
                <c:pt idx="719">
                  <c:v>43782</c:v>
                </c:pt>
                <c:pt idx="720">
                  <c:v>43783</c:v>
                </c:pt>
                <c:pt idx="721">
                  <c:v>43784</c:v>
                </c:pt>
                <c:pt idx="722">
                  <c:v>43787</c:v>
                </c:pt>
                <c:pt idx="723">
                  <c:v>43788</c:v>
                </c:pt>
                <c:pt idx="724">
                  <c:v>43789</c:v>
                </c:pt>
                <c:pt idx="725">
                  <c:v>43790</c:v>
                </c:pt>
                <c:pt idx="726">
                  <c:v>43791</c:v>
                </c:pt>
                <c:pt idx="727">
                  <c:v>43794</c:v>
                </c:pt>
                <c:pt idx="728">
                  <c:v>43795</c:v>
                </c:pt>
                <c:pt idx="729">
                  <c:v>43796</c:v>
                </c:pt>
                <c:pt idx="730">
                  <c:v>43797</c:v>
                </c:pt>
                <c:pt idx="731">
                  <c:v>43798</c:v>
                </c:pt>
                <c:pt idx="732">
                  <c:v>43801</c:v>
                </c:pt>
                <c:pt idx="733">
                  <c:v>43802</c:v>
                </c:pt>
                <c:pt idx="734">
                  <c:v>43803</c:v>
                </c:pt>
                <c:pt idx="735">
                  <c:v>43804</c:v>
                </c:pt>
                <c:pt idx="736">
                  <c:v>43805</c:v>
                </c:pt>
                <c:pt idx="737">
                  <c:v>43808</c:v>
                </c:pt>
                <c:pt idx="738">
                  <c:v>43809</c:v>
                </c:pt>
                <c:pt idx="739">
                  <c:v>43810</c:v>
                </c:pt>
                <c:pt idx="740">
                  <c:v>43811</c:v>
                </c:pt>
                <c:pt idx="741">
                  <c:v>43812</c:v>
                </c:pt>
                <c:pt idx="742">
                  <c:v>43815</c:v>
                </c:pt>
                <c:pt idx="743">
                  <c:v>43816</c:v>
                </c:pt>
                <c:pt idx="744">
                  <c:v>43817</c:v>
                </c:pt>
                <c:pt idx="745">
                  <c:v>43818</c:v>
                </c:pt>
                <c:pt idx="746">
                  <c:v>43819</c:v>
                </c:pt>
                <c:pt idx="747">
                  <c:v>43822</c:v>
                </c:pt>
                <c:pt idx="748">
                  <c:v>43826</c:v>
                </c:pt>
                <c:pt idx="749">
                  <c:v>43829</c:v>
                </c:pt>
                <c:pt idx="750">
                  <c:v>43830</c:v>
                </c:pt>
                <c:pt idx="751">
                  <c:v>43832</c:v>
                </c:pt>
                <c:pt idx="752">
                  <c:v>43833</c:v>
                </c:pt>
                <c:pt idx="753">
                  <c:v>43836</c:v>
                </c:pt>
                <c:pt idx="754">
                  <c:v>43837</c:v>
                </c:pt>
                <c:pt idx="755">
                  <c:v>43838</c:v>
                </c:pt>
                <c:pt idx="756">
                  <c:v>43839</c:v>
                </c:pt>
                <c:pt idx="757">
                  <c:v>43840</c:v>
                </c:pt>
                <c:pt idx="758">
                  <c:v>43843</c:v>
                </c:pt>
                <c:pt idx="759">
                  <c:v>43844</c:v>
                </c:pt>
                <c:pt idx="760">
                  <c:v>43845</c:v>
                </c:pt>
                <c:pt idx="761">
                  <c:v>43846</c:v>
                </c:pt>
                <c:pt idx="762">
                  <c:v>43847</c:v>
                </c:pt>
                <c:pt idx="763">
                  <c:v>43850</c:v>
                </c:pt>
                <c:pt idx="764">
                  <c:v>43851</c:v>
                </c:pt>
                <c:pt idx="765">
                  <c:v>43852</c:v>
                </c:pt>
                <c:pt idx="766">
                  <c:v>43853</c:v>
                </c:pt>
                <c:pt idx="767">
                  <c:v>43854</c:v>
                </c:pt>
                <c:pt idx="768">
                  <c:v>43857</c:v>
                </c:pt>
                <c:pt idx="769">
                  <c:v>43858</c:v>
                </c:pt>
                <c:pt idx="770">
                  <c:v>43859</c:v>
                </c:pt>
                <c:pt idx="771">
                  <c:v>43860</c:v>
                </c:pt>
                <c:pt idx="772">
                  <c:v>43861</c:v>
                </c:pt>
                <c:pt idx="773">
                  <c:v>43864</c:v>
                </c:pt>
                <c:pt idx="774">
                  <c:v>43865</c:v>
                </c:pt>
                <c:pt idx="775">
                  <c:v>43866</c:v>
                </c:pt>
                <c:pt idx="776">
                  <c:v>43867</c:v>
                </c:pt>
                <c:pt idx="777">
                  <c:v>43868</c:v>
                </c:pt>
                <c:pt idx="778">
                  <c:v>43871</c:v>
                </c:pt>
                <c:pt idx="779">
                  <c:v>43872</c:v>
                </c:pt>
                <c:pt idx="780">
                  <c:v>43873</c:v>
                </c:pt>
                <c:pt idx="781">
                  <c:v>43874</c:v>
                </c:pt>
                <c:pt idx="782">
                  <c:v>43875</c:v>
                </c:pt>
                <c:pt idx="783">
                  <c:v>43878</c:v>
                </c:pt>
                <c:pt idx="784">
                  <c:v>43879</c:v>
                </c:pt>
                <c:pt idx="785">
                  <c:v>43880</c:v>
                </c:pt>
                <c:pt idx="786">
                  <c:v>43881</c:v>
                </c:pt>
                <c:pt idx="787">
                  <c:v>43882</c:v>
                </c:pt>
                <c:pt idx="788">
                  <c:v>43885</c:v>
                </c:pt>
                <c:pt idx="789">
                  <c:v>43886</c:v>
                </c:pt>
                <c:pt idx="790">
                  <c:v>43887</c:v>
                </c:pt>
                <c:pt idx="791">
                  <c:v>43888</c:v>
                </c:pt>
                <c:pt idx="792">
                  <c:v>43889</c:v>
                </c:pt>
                <c:pt idx="793">
                  <c:v>43892</c:v>
                </c:pt>
                <c:pt idx="794">
                  <c:v>43893</c:v>
                </c:pt>
                <c:pt idx="795">
                  <c:v>43894</c:v>
                </c:pt>
                <c:pt idx="796">
                  <c:v>43895</c:v>
                </c:pt>
                <c:pt idx="797">
                  <c:v>43896</c:v>
                </c:pt>
                <c:pt idx="798">
                  <c:v>43899</c:v>
                </c:pt>
                <c:pt idx="799">
                  <c:v>43900</c:v>
                </c:pt>
                <c:pt idx="800">
                  <c:v>43901</c:v>
                </c:pt>
                <c:pt idx="801">
                  <c:v>43902</c:v>
                </c:pt>
                <c:pt idx="802">
                  <c:v>43903</c:v>
                </c:pt>
                <c:pt idx="803">
                  <c:v>43906</c:v>
                </c:pt>
                <c:pt idx="804">
                  <c:v>43907</c:v>
                </c:pt>
                <c:pt idx="805">
                  <c:v>43908</c:v>
                </c:pt>
                <c:pt idx="806">
                  <c:v>43909</c:v>
                </c:pt>
                <c:pt idx="807">
                  <c:v>43910</c:v>
                </c:pt>
                <c:pt idx="808">
                  <c:v>43913</c:v>
                </c:pt>
                <c:pt idx="809">
                  <c:v>43914</c:v>
                </c:pt>
                <c:pt idx="810">
                  <c:v>43915</c:v>
                </c:pt>
                <c:pt idx="811">
                  <c:v>43916</c:v>
                </c:pt>
                <c:pt idx="812">
                  <c:v>43917</c:v>
                </c:pt>
                <c:pt idx="813">
                  <c:v>43920</c:v>
                </c:pt>
                <c:pt idx="814">
                  <c:v>43921</c:v>
                </c:pt>
                <c:pt idx="815">
                  <c:v>43922</c:v>
                </c:pt>
                <c:pt idx="816">
                  <c:v>43923</c:v>
                </c:pt>
                <c:pt idx="817">
                  <c:v>43924</c:v>
                </c:pt>
                <c:pt idx="818">
                  <c:v>43927</c:v>
                </c:pt>
                <c:pt idx="819">
                  <c:v>43928</c:v>
                </c:pt>
                <c:pt idx="820">
                  <c:v>43929</c:v>
                </c:pt>
                <c:pt idx="821">
                  <c:v>43930</c:v>
                </c:pt>
                <c:pt idx="822">
                  <c:v>43935</c:v>
                </c:pt>
                <c:pt idx="823">
                  <c:v>43936</c:v>
                </c:pt>
                <c:pt idx="824">
                  <c:v>43937</c:v>
                </c:pt>
                <c:pt idx="825">
                  <c:v>43938</c:v>
                </c:pt>
                <c:pt idx="826">
                  <c:v>43941</c:v>
                </c:pt>
                <c:pt idx="827">
                  <c:v>43942</c:v>
                </c:pt>
                <c:pt idx="828">
                  <c:v>43943</c:v>
                </c:pt>
                <c:pt idx="829">
                  <c:v>43944</c:v>
                </c:pt>
                <c:pt idx="830">
                  <c:v>43945</c:v>
                </c:pt>
                <c:pt idx="831">
                  <c:v>43948</c:v>
                </c:pt>
                <c:pt idx="832">
                  <c:v>43949</c:v>
                </c:pt>
                <c:pt idx="833">
                  <c:v>43950</c:v>
                </c:pt>
                <c:pt idx="834">
                  <c:v>43951</c:v>
                </c:pt>
              </c:numCache>
            </c:numRef>
          </c:cat>
          <c:val>
            <c:numRef>
              <c:f>'Graf III.4.3'!$C$2:$C$836</c:f>
              <c:numCache>
                <c:formatCode>0.00</c:formatCode>
                <c:ptCount val="835"/>
                <c:pt idx="0">
                  <c:v>25.819000000000003</c:v>
                </c:pt>
                <c:pt idx="1">
                  <c:v>26.017000000000003</c:v>
                </c:pt>
                <c:pt idx="2">
                  <c:v>25.889000000000003</c:v>
                </c:pt>
                <c:pt idx="3">
                  <c:v>25.714000000000002</c:v>
                </c:pt>
                <c:pt idx="4">
                  <c:v>25.516000000000002</c:v>
                </c:pt>
                <c:pt idx="5">
                  <c:v>25.697000000000003</c:v>
                </c:pt>
                <c:pt idx="6">
                  <c:v>25.571000000000002</c:v>
                </c:pt>
                <c:pt idx="7">
                  <c:v>25.721</c:v>
                </c:pt>
                <c:pt idx="8">
                  <c:v>25.3</c:v>
                </c:pt>
                <c:pt idx="9">
                  <c:v>25.347000000000001</c:v>
                </c:pt>
                <c:pt idx="10">
                  <c:v>25.503</c:v>
                </c:pt>
                <c:pt idx="11">
                  <c:v>25.291</c:v>
                </c:pt>
                <c:pt idx="12">
                  <c:v>25.335000000000001</c:v>
                </c:pt>
                <c:pt idx="13">
                  <c:v>25.329000000000001</c:v>
                </c:pt>
                <c:pt idx="14">
                  <c:v>25.414000000000001</c:v>
                </c:pt>
                <c:pt idx="15">
                  <c:v>25.22</c:v>
                </c:pt>
                <c:pt idx="16">
                  <c:v>25.141000000000002</c:v>
                </c:pt>
                <c:pt idx="17">
                  <c:v>25.144000000000002</c:v>
                </c:pt>
                <c:pt idx="18">
                  <c:v>25.252000000000002</c:v>
                </c:pt>
                <c:pt idx="19">
                  <c:v>25.297000000000001</c:v>
                </c:pt>
                <c:pt idx="20">
                  <c:v>25.421000000000003</c:v>
                </c:pt>
                <c:pt idx="21">
                  <c:v>25.12</c:v>
                </c:pt>
                <c:pt idx="22">
                  <c:v>25.074000000000002</c:v>
                </c:pt>
                <c:pt idx="23">
                  <c:v>24.992000000000001</c:v>
                </c:pt>
                <c:pt idx="24">
                  <c:v>25.155000000000001</c:v>
                </c:pt>
                <c:pt idx="25">
                  <c:v>25.219000000000001</c:v>
                </c:pt>
                <c:pt idx="26">
                  <c:v>25.306000000000001</c:v>
                </c:pt>
                <c:pt idx="27">
                  <c:v>25.333000000000002</c:v>
                </c:pt>
                <c:pt idx="28">
                  <c:v>25.268000000000001</c:v>
                </c:pt>
                <c:pt idx="29">
                  <c:v>25.422000000000001</c:v>
                </c:pt>
                <c:pt idx="30">
                  <c:v>25.421000000000003</c:v>
                </c:pt>
                <c:pt idx="31">
                  <c:v>25.437000000000001</c:v>
                </c:pt>
                <c:pt idx="32">
                  <c:v>25.596</c:v>
                </c:pt>
                <c:pt idx="33">
                  <c:v>25.36</c:v>
                </c:pt>
                <c:pt idx="34">
                  <c:v>25.372</c:v>
                </c:pt>
                <c:pt idx="35">
                  <c:v>25.449000000000002</c:v>
                </c:pt>
                <c:pt idx="36">
                  <c:v>25.644000000000002</c:v>
                </c:pt>
                <c:pt idx="37">
                  <c:v>25.7</c:v>
                </c:pt>
                <c:pt idx="38">
                  <c:v>25.556000000000001</c:v>
                </c:pt>
                <c:pt idx="39">
                  <c:v>25.468</c:v>
                </c:pt>
                <c:pt idx="40">
                  <c:v>25.522000000000002</c:v>
                </c:pt>
                <c:pt idx="41">
                  <c:v>25.497</c:v>
                </c:pt>
                <c:pt idx="42">
                  <c:v>25.654</c:v>
                </c:pt>
                <c:pt idx="43">
                  <c:v>25.695</c:v>
                </c:pt>
                <c:pt idx="44">
                  <c:v>25.574000000000002</c:v>
                </c:pt>
                <c:pt idx="45">
                  <c:v>25.506</c:v>
                </c:pt>
                <c:pt idx="46">
                  <c:v>25.547000000000001</c:v>
                </c:pt>
                <c:pt idx="47">
                  <c:v>25.631</c:v>
                </c:pt>
                <c:pt idx="48">
                  <c:v>25.613</c:v>
                </c:pt>
                <c:pt idx="49">
                  <c:v>25.482000000000003</c:v>
                </c:pt>
                <c:pt idx="50">
                  <c:v>25.339000000000002</c:v>
                </c:pt>
                <c:pt idx="51">
                  <c:v>25.415000000000003</c:v>
                </c:pt>
                <c:pt idx="52">
                  <c:v>25.434000000000001</c:v>
                </c:pt>
                <c:pt idx="53">
                  <c:v>25.195</c:v>
                </c:pt>
                <c:pt idx="54">
                  <c:v>25.154</c:v>
                </c:pt>
                <c:pt idx="55">
                  <c:v>25.129000000000001</c:v>
                </c:pt>
                <c:pt idx="56">
                  <c:v>25.009</c:v>
                </c:pt>
                <c:pt idx="57">
                  <c:v>25.003</c:v>
                </c:pt>
                <c:pt idx="58">
                  <c:v>25.05</c:v>
                </c:pt>
                <c:pt idx="59">
                  <c:v>25.008000000000003</c:v>
                </c:pt>
                <c:pt idx="60">
                  <c:v>24.813000000000002</c:v>
                </c:pt>
                <c:pt idx="61">
                  <c:v>24.883000000000003</c:v>
                </c:pt>
                <c:pt idx="62">
                  <c:v>25.14</c:v>
                </c:pt>
                <c:pt idx="63">
                  <c:v>25.159000000000002</c:v>
                </c:pt>
                <c:pt idx="64">
                  <c:v>25.282</c:v>
                </c:pt>
                <c:pt idx="65">
                  <c:v>25.367000000000001</c:v>
                </c:pt>
                <c:pt idx="66">
                  <c:v>25.404</c:v>
                </c:pt>
                <c:pt idx="67">
                  <c:v>25.37</c:v>
                </c:pt>
                <c:pt idx="68">
                  <c:v>25.076000000000001</c:v>
                </c:pt>
                <c:pt idx="69">
                  <c:v>24.999000000000002</c:v>
                </c:pt>
                <c:pt idx="70">
                  <c:v>25.082000000000001</c:v>
                </c:pt>
                <c:pt idx="71">
                  <c:v>25.112000000000002</c:v>
                </c:pt>
                <c:pt idx="72">
                  <c:v>25.172000000000001</c:v>
                </c:pt>
                <c:pt idx="73">
                  <c:v>25.122</c:v>
                </c:pt>
                <c:pt idx="74">
                  <c:v>25.053000000000001</c:v>
                </c:pt>
                <c:pt idx="75">
                  <c:v>24.984999999999999</c:v>
                </c:pt>
                <c:pt idx="76">
                  <c:v>25.043000000000003</c:v>
                </c:pt>
                <c:pt idx="77">
                  <c:v>25.179000000000002</c:v>
                </c:pt>
                <c:pt idx="78">
                  <c:v>24.706</c:v>
                </c:pt>
                <c:pt idx="79">
                  <c:v>24.580000000000002</c:v>
                </c:pt>
                <c:pt idx="80">
                  <c:v>24.734999999999999</c:v>
                </c:pt>
                <c:pt idx="81">
                  <c:v>24.752000000000002</c:v>
                </c:pt>
                <c:pt idx="82">
                  <c:v>24.629000000000001</c:v>
                </c:pt>
                <c:pt idx="83">
                  <c:v>24.639000000000003</c:v>
                </c:pt>
                <c:pt idx="84">
                  <c:v>24.607000000000003</c:v>
                </c:pt>
                <c:pt idx="85">
                  <c:v>24.499000000000002</c:v>
                </c:pt>
                <c:pt idx="86">
                  <c:v>24.433</c:v>
                </c:pt>
                <c:pt idx="87">
                  <c:v>24.497</c:v>
                </c:pt>
                <c:pt idx="88">
                  <c:v>24.486000000000001</c:v>
                </c:pt>
                <c:pt idx="89">
                  <c:v>24.495000000000001</c:v>
                </c:pt>
                <c:pt idx="90">
                  <c:v>24.435000000000002</c:v>
                </c:pt>
                <c:pt idx="91">
                  <c:v>24.124000000000002</c:v>
                </c:pt>
                <c:pt idx="92">
                  <c:v>23.888000000000002</c:v>
                </c:pt>
                <c:pt idx="93">
                  <c:v>23.778000000000002</c:v>
                </c:pt>
                <c:pt idx="94">
                  <c:v>23.927</c:v>
                </c:pt>
                <c:pt idx="95">
                  <c:v>23.71</c:v>
                </c:pt>
                <c:pt idx="96">
                  <c:v>23.557000000000002</c:v>
                </c:pt>
                <c:pt idx="97">
                  <c:v>23.615000000000002</c:v>
                </c:pt>
                <c:pt idx="98">
                  <c:v>23.641999999999999</c:v>
                </c:pt>
                <c:pt idx="99">
                  <c:v>23.552</c:v>
                </c:pt>
                <c:pt idx="100">
                  <c:v>23.606000000000002</c:v>
                </c:pt>
                <c:pt idx="101">
                  <c:v>23.627000000000002</c:v>
                </c:pt>
                <c:pt idx="102">
                  <c:v>23.69</c:v>
                </c:pt>
                <c:pt idx="103">
                  <c:v>23.545000000000002</c:v>
                </c:pt>
                <c:pt idx="104">
                  <c:v>23.554000000000002</c:v>
                </c:pt>
                <c:pt idx="105">
                  <c:v>23.501000000000001</c:v>
                </c:pt>
                <c:pt idx="106">
                  <c:v>23.401</c:v>
                </c:pt>
                <c:pt idx="107">
                  <c:v>23.393000000000001</c:v>
                </c:pt>
                <c:pt idx="108">
                  <c:v>23.459</c:v>
                </c:pt>
                <c:pt idx="109">
                  <c:v>23.391999999999999</c:v>
                </c:pt>
                <c:pt idx="110">
                  <c:v>23.463000000000001</c:v>
                </c:pt>
                <c:pt idx="111">
                  <c:v>23.348000000000003</c:v>
                </c:pt>
                <c:pt idx="112">
                  <c:v>23.308</c:v>
                </c:pt>
                <c:pt idx="113">
                  <c:v>23.354000000000003</c:v>
                </c:pt>
                <c:pt idx="114">
                  <c:v>23.468</c:v>
                </c:pt>
                <c:pt idx="115">
                  <c:v>23.490000000000002</c:v>
                </c:pt>
                <c:pt idx="116">
                  <c:v>23.369</c:v>
                </c:pt>
                <c:pt idx="117">
                  <c:v>23.568000000000001</c:v>
                </c:pt>
                <c:pt idx="118">
                  <c:v>23.565000000000001</c:v>
                </c:pt>
                <c:pt idx="119">
                  <c:v>23.522000000000002</c:v>
                </c:pt>
                <c:pt idx="120">
                  <c:v>23.53</c:v>
                </c:pt>
                <c:pt idx="121">
                  <c:v>23.457000000000001</c:v>
                </c:pt>
                <c:pt idx="122">
                  <c:v>23.29</c:v>
                </c:pt>
                <c:pt idx="123">
                  <c:v>23.141000000000002</c:v>
                </c:pt>
                <c:pt idx="124">
                  <c:v>23.032</c:v>
                </c:pt>
                <c:pt idx="125">
                  <c:v>22.952000000000002</c:v>
                </c:pt>
                <c:pt idx="126">
                  <c:v>22.993000000000002</c:v>
                </c:pt>
                <c:pt idx="127">
                  <c:v>23.016999999999999</c:v>
                </c:pt>
                <c:pt idx="128">
                  <c:v>22.852</c:v>
                </c:pt>
                <c:pt idx="129">
                  <c:v>22.917000000000002</c:v>
                </c:pt>
                <c:pt idx="130">
                  <c:v>22.907</c:v>
                </c:pt>
                <c:pt idx="131">
                  <c:v>22.804000000000002</c:v>
                </c:pt>
                <c:pt idx="132">
                  <c:v>22.878</c:v>
                </c:pt>
                <c:pt idx="133">
                  <c:v>22.842000000000002</c:v>
                </c:pt>
                <c:pt idx="134">
                  <c:v>22.762</c:v>
                </c:pt>
                <c:pt idx="135">
                  <c:v>22.57</c:v>
                </c:pt>
                <c:pt idx="136">
                  <c:v>22.572000000000003</c:v>
                </c:pt>
                <c:pt idx="137">
                  <c:v>22.670999999999999</c:v>
                </c:pt>
                <c:pt idx="138">
                  <c:v>22.347000000000001</c:v>
                </c:pt>
                <c:pt idx="139">
                  <c:v>22.344000000000001</c:v>
                </c:pt>
                <c:pt idx="140">
                  <c:v>22.25</c:v>
                </c:pt>
                <c:pt idx="141">
                  <c:v>22.371000000000002</c:v>
                </c:pt>
                <c:pt idx="142">
                  <c:v>22.269000000000002</c:v>
                </c:pt>
                <c:pt idx="143">
                  <c:v>22.209</c:v>
                </c:pt>
                <c:pt idx="144">
                  <c:v>22.240000000000002</c:v>
                </c:pt>
                <c:pt idx="145">
                  <c:v>22.123000000000001</c:v>
                </c:pt>
                <c:pt idx="146">
                  <c:v>22.099</c:v>
                </c:pt>
                <c:pt idx="147">
                  <c:v>21.89</c:v>
                </c:pt>
                <c:pt idx="148">
                  <c:v>21.961000000000002</c:v>
                </c:pt>
                <c:pt idx="149">
                  <c:v>22.135000000000002</c:v>
                </c:pt>
                <c:pt idx="150">
                  <c:v>22.134</c:v>
                </c:pt>
                <c:pt idx="151">
                  <c:v>22.301000000000002</c:v>
                </c:pt>
                <c:pt idx="152">
                  <c:v>22.297000000000001</c:v>
                </c:pt>
                <c:pt idx="153">
                  <c:v>22.231999999999999</c:v>
                </c:pt>
                <c:pt idx="154">
                  <c:v>22.143000000000001</c:v>
                </c:pt>
                <c:pt idx="155">
                  <c:v>22.26</c:v>
                </c:pt>
                <c:pt idx="156">
                  <c:v>22.243000000000002</c:v>
                </c:pt>
                <c:pt idx="157">
                  <c:v>22.240000000000002</c:v>
                </c:pt>
                <c:pt idx="158">
                  <c:v>22.243000000000002</c:v>
                </c:pt>
                <c:pt idx="159">
                  <c:v>22.177</c:v>
                </c:pt>
                <c:pt idx="160">
                  <c:v>22.16</c:v>
                </c:pt>
                <c:pt idx="161">
                  <c:v>22.14</c:v>
                </c:pt>
                <c:pt idx="162">
                  <c:v>22.106000000000002</c:v>
                </c:pt>
                <c:pt idx="163">
                  <c:v>22.098000000000003</c:v>
                </c:pt>
                <c:pt idx="164">
                  <c:v>21.887</c:v>
                </c:pt>
                <c:pt idx="165">
                  <c:v>21.697000000000003</c:v>
                </c:pt>
                <c:pt idx="166">
                  <c:v>21.849</c:v>
                </c:pt>
                <c:pt idx="167">
                  <c:v>22.073</c:v>
                </c:pt>
                <c:pt idx="168">
                  <c:v>21.871000000000002</c:v>
                </c:pt>
                <c:pt idx="169">
                  <c:v>21.895</c:v>
                </c:pt>
                <c:pt idx="170">
                  <c:v>21.928000000000001</c:v>
                </c:pt>
                <c:pt idx="171">
                  <c:v>21.88</c:v>
                </c:pt>
                <c:pt idx="172">
                  <c:v>21.801000000000002</c:v>
                </c:pt>
                <c:pt idx="173">
                  <c:v>21.641000000000002</c:v>
                </c:pt>
                <c:pt idx="174">
                  <c:v>21.736000000000001</c:v>
                </c:pt>
                <c:pt idx="175">
                  <c:v>21.87</c:v>
                </c:pt>
                <c:pt idx="176">
                  <c:v>21.787000000000003</c:v>
                </c:pt>
                <c:pt idx="177">
                  <c:v>21.952999999999999</c:v>
                </c:pt>
                <c:pt idx="178">
                  <c:v>21.794</c:v>
                </c:pt>
                <c:pt idx="179">
                  <c:v>21.836000000000002</c:v>
                </c:pt>
                <c:pt idx="180">
                  <c:v>21.809000000000001</c:v>
                </c:pt>
                <c:pt idx="181">
                  <c:v>21.734000000000002</c:v>
                </c:pt>
                <c:pt idx="182">
                  <c:v>21.891000000000002</c:v>
                </c:pt>
                <c:pt idx="183">
                  <c:v>21.771000000000001</c:v>
                </c:pt>
                <c:pt idx="184">
                  <c:v>21.937000000000001</c:v>
                </c:pt>
                <c:pt idx="185">
                  <c:v>22.103000000000002</c:v>
                </c:pt>
                <c:pt idx="186">
                  <c:v>22.176000000000002</c:v>
                </c:pt>
                <c:pt idx="187">
                  <c:v>22.003</c:v>
                </c:pt>
                <c:pt idx="188">
                  <c:v>22.135000000000002</c:v>
                </c:pt>
                <c:pt idx="189">
                  <c:v>22.065000000000001</c:v>
                </c:pt>
                <c:pt idx="190">
                  <c:v>21.97</c:v>
                </c:pt>
                <c:pt idx="191">
                  <c:v>22.003</c:v>
                </c:pt>
                <c:pt idx="192">
                  <c:v>22.05</c:v>
                </c:pt>
                <c:pt idx="193">
                  <c:v>22.044</c:v>
                </c:pt>
                <c:pt idx="194">
                  <c:v>21.96</c:v>
                </c:pt>
                <c:pt idx="195">
                  <c:v>21.878</c:v>
                </c:pt>
                <c:pt idx="196">
                  <c:v>21.837</c:v>
                </c:pt>
                <c:pt idx="197">
                  <c:v>21.852</c:v>
                </c:pt>
                <c:pt idx="198">
                  <c:v>21.827999999999999</c:v>
                </c:pt>
                <c:pt idx="199">
                  <c:v>21.885000000000002</c:v>
                </c:pt>
                <c:pt idx="200">
                  <c:v>21.881</c:v>
                </c:pt>
                <c:pt idx="201">
                  <c:v>21.736000000000001</c:v>
                </c:pt>
                <c:pt idx="202">
                  <c:v>21.739000000000001</c:v>
                </c:pt>
                <c:pt idx="203">
                  <c:v>21.84</c:v>
                </c:pt>
                <c:pt idx="204">
                  <c:v>21.753</c:v>
                </c:pt>
                <c:pt idx="205">
                  <c:v>21.715</c:v>
                </c:pt>
                <c:pt idx="206">
                  <c:v>21.779</c:v>
                </c:pt>
                <c:pt idx="207">
                  <c:v>22.117000000000001</c:v>
                </c:pt>
                <c:pt idx="208">
                  <c:v>22.086000000000002</c:v>
                </c:pt>
                <c:pt idx="209">
                  <c:v>22.06</c:v>
                </c:pt>
                <c:pt idx="210">
                  <c:v>22.008000000000003</c:v>
                </c:pt>
                <c:pt idx="211">
                  <c:v>21.949000000000002</c:v>
                </c:pt>
                <c:pt idx="212">
                  <c:v>22.006</c:v>
                </c:pt>
                <c:pt idx="213">
                  <c:v>22.098000000000003</c:v>
                </c:pt>
                <c:pt idx="214">
                  <c:v>22.132000000000001</c:v>
                </c:pt>
                <c:pt idx="215">
                  <c:v>22.053000000000001</c:v>
                </c:pt>
                <c:pt idx="216">
                  <c:v>21.954000000000001</c:v>
                </c:pt>
                <c:pt idx="217">
                  <c:v>21.923000000000002</c:v>
                </c:pt>
                <c:pt idx="218">
                  <c:v>21.929000000000002</c:v>
                </c:pt>
                <c:pt idx="219">
                  <c:v>21.766000000000002</c:v>
                </c:pt>
                <c:pt idx="220">
                  <c:v>21.684000000000001</c:v>
                </c:pt>
                <c:pt idx="221">
                  <c:v>21.712</c:v>
                </c:pt>
                <c:pt idx="222">
                  <c:v>21.701000000000001</c:v>
                </c:pt>
                <c:pt idx="223">
                  <c:v>21.791</c:v>
                </c:pt>
                <c:pt idx="224">
                  <c:v>21.677</c:v>
                </c:pt>
                <c:pt idx="225">
                  <c:v>21.487000000000002</c:v>
                </c:pt>
                <c:pt idx="226">
                  <c:v>21.391999999999999</c:v>
                </c:pt>
                <c:pt idx="227">
                  <c:v>21.279</c:v>
                </c:pt>
                <c:pt idx="228">
                  <c:v>21.417999999999999</c:v>
                </c:pt>
                <c:pt idx="229">
                  <c:v>21.542000000000002</c:v>
                </c:pt>
                <c:pt idx="230">
                  <c:v>21.519000000000002</c:v>
                </c:pt>
                <c:pt idx="231">
                  <c:v>21.475000000000001</c:v>
                </c:pt>
                <c:pt idx="232">
                  <c:v>21.541</c:v>
                </c:pt>
                <c:pt idx="233">
                  <c:v>21.656000000000002</c:v>
                </c:pt>
                <c:pt idx="234">
                  <c:v>21.695</c:v>
                </c:pt>
                <c:pt idx="235">
                  <c:v>21.727</c:v>
                </c:pt>
                <c:pt idx="236">
                  <c:v>21.765000000000001</c:v>
                </c:pt>
                <c:pt idx="237">
                  <c:v>21.705000000000002</c:v>
                </c:pt>
                <c:pt idx="238">
                  <c:v>21.776</c:v>
                </c:pt>
                <c:pt idx="239">
                  <c:v>21.86</c:v>
                </c:pt>
                <c:pt idx="240">
                  <c:v>21.682000000000002</c:v>
                </c:pt>
                <c:pt idx="241">
                  <c:v>21.75</c:v>
                </c:pt>
                <c:pt idx="242">
                  <c:v>21.775000000000002</c:v>
                </c:pt>
                <c:pt idx="243">
                  <c:v>21.702000000000002</c:v>
                </c:pt>
                <c:pt idx="244">
                  <c:v>21.677</c:v>
                </c:pt>
                <c:pt idx="245">
                  <c:v>21.684000000000001</c:v>
                </c:pt>
                <c:pt idx="246">
                  <c:v>21.725000000000001</c:v>
                </c:pt>
                <c:pt idx="247">
                  <c:v>21.723000000000003</c:v>
                </c:pt>
                <c:pt idx="248">
                  <c:v>21.489000000000001</c:v>
                </c:pt>
                <c:pt idx="249">
                  <c:v>21.291</c:v>
                </c:pt>
                <c:pt idx="250">
                  <c:v>21.13</c:v>
                </c:pt>
                <c:pt idx="251">
                  <c:v>21.238</c:v>
                </c:pt>
                <c:pt idx="252">
                  <c:v>21.16</c:v>
                </c:pt>
                <c:pt idx="253">
                  <c:v>21.248000000000001</c:v>
                </c:pt>
                <c:pt idx="254">
                  <c:v>21.324000000000002</c:v>
                </c:pt>
                <c:pt idx="255">
                  <c:v>21.399000000000001</c:v>
                </c:pt>
                <c:pt idx="256">
                  <c:v>21.315000000000001</c:v>
                </c:pt>
                <c:pt idx="257">
                  <c:v>21.256</c:v>
                </c:pt>
                <c:pt idx="258">
                  <c:v>21.025000000000002</c:v>
                </c:pt>
                <c:pt idx="259">
                  <c:v>20.795999999999999</c:v>
                </c:pt>
                <c:pt idx="260">
                  <c:v>20.863</c:v>
                </c:pt>
                <c:pt idx="261">
                  <c:v>20.852</c:v>
                </c:pt>
                <c:pt idx="262">
                  <c:v>20.742000000000001</c:v>
                </c:pt>
                <c:pt idx="263">
                  <c:v>20.749000000000002</c:v>
                </c:pt>
                <c:pt idx="264">
                  <c:v>20.752000000000002</c:v>
                </c:pt>
                <c:pt idx="265">
                  <c:v>20.742000000000001</c:v>
                </c:pt>
                <c:pt idx="266">
                  <c:v>20.542999999999999</c:v>
                </c:pt>
                <c:pt idx="267">
                  <c:v>20.454000000000001</c:v>
                </c:pt>
                <c:pt idx="268">
                  <c:v>20.391999999999999</c:v>
                </c:pt>
                <c:pt idx="269">
                  <c:v>20.432000000000002</c:v>
                </c:pt>
                <c:pt idx="270">
                  <c:v>20.394000000000002</c:v>
                </c:pt>
                <c:pt idx="271">
                  <c:v>20.291</c:v>
                </c:pt>
                <c:pt idx="272">
                  <c:v>20.281000000000002</c:v>
                </c:pt>
                <c:pt idx="273">
                  <c:v>20.163</c:v>
                </c:pt>
                <c:pt idx="274">
                  <c:v>20.256</c:v>
                </c:pt>
                <c:pt idx="275">
                  <c:v>20.464000000000002</c:v>
                </c:pt>
                <c:pt idx="276">
                  <c:v>20.448</c:v>
                </c:pt>
                <c:pt idx="277">
                  <c:v>20.595000000000002</c:v>
                </c:pt>
                <c:pt idx="278">
                  <c:v>20.645</c:v>
                </c:pt>
                <c:pt idx="279">
                  <c:v>20.677</c:v>
                </c:pt>
                <c:pt idx="280">
                  <c:v>20.583000000000002</c:v>
                </c:pt>
                <c:pt idx="281">
                  <c:v>20.539000000000001</c:v>
                </c:pt>
                <c:pt idx="282">
                  <c:v>20.307000000000002</c:v>
                </c:pt>
                <c:pt idx="283">
                  <c:v>20.327000000000002</c:v>
                </c:pt>
                <c:pt idx="284">
                  <c:v>20.406000000000002</c:v>
                </c:pt>
                <c:pt idx="285">
                  <c:v>20.515000000000001</c:v>
                </c:pt>
                <c:pt idx="286">
                  <c:v>20.604000000000003</c:v>
                </c:pt>
                <c:pt idx="287">
                  <c:v>20.623000000000001</c:v>
                </c:pt>
                <c:pt idx="288">
                  <c:v>20.603000000000002</c:v>
                </c:pt>
                <c:pt idx="289">
                  <c:v>20.608000000000001</c:v>
                </c:pt>
                <c:pt idx="290">
                  <c:v>20.652000000000001</c:v>
                </c:pt>
                <c:pt idx="291">
                  <c:v>20.816000000000003</c:v>
                </c:pt>
                <c:pt idx="292">
                  <c:v>20.898</c:v>
                </c:pt>
                <c:pt idx="293">
                  <c:v>20.638000000000002</c:v>
                </c:pt>
                <c:pt idx="294">
                  <c:v>20.641999999999999</c:v>
                </c:pt>
                <c:pt idx="295">
                  <c:v>20.45</c:v>
                </c:pt>
                <c:pt idx="296">
                  <c:v>20.47</c:v>
                </c:pt>
                <c:pt idx="297">
                  <c:v>20.472000000000001</c:v>
                </c:pt>
                <c:pt idx="298">
                  <c:v>20.717000000000002</c:v>
                </c:pt>
                <c:pt idx="299">
                  <c:v>20.688000000000002</c:v>
                </c:pt>
                <c:pt idx="300">
                  <c:v>20.577000000000002</c:v>
                </c:pt>
                <c:pt idx="301">
                  <c:v>20.573</c:v>
                </c:pt>
                <c:pt idx="302">
                  <c:v>20.594000000000001</c:v>
                </c:pt>
                <c:pt idx="303">
                  <c:v>20.666</c:v>
                </c:pt>
                <c:pt idx="304">
                  <c:v>20.661000000000001</c:v>
                </c:pt>
                <c:pt idx="305">
                  <c:v>20.707000000000001</c:v>
                </c:pt>
                <c:pt idx="306">
                  <c:v>20.689</c:v>
                </c:pt>
                <c:pt idx="307">
                  <c:v>20.624000000000002</c:v>
                </c:pt>
                <c:pt idx="308">
                  <c:v>20.586000000000002</c:v>
                </c:pt>
                <c:pt idx="309">
                  <c:v>20.506</c:v>
                </c:pt>
                <c:pt idx="310">
                  <c:v>20.586000000000002</c:v>
                </c:pt>
                <c:pt idx="311">
                  <c:v>20.533000000000001</c:v>
                </c:pt>
                <c:pt idx="312">
                  <c:v>20.641000000000002</c:v>
                </c:pt>
                <c:pt idx="313">
                  <c:v>20.608000000000001</c:v>
                </c:pt>
                <c:pt idx="314">
                  <c:v>20.645</c:v>
                </c:pt>
                <c:pt idx="315">
                  <c:v>20.655000000000001</c:v>
                </c:pt>
                <c:pt idx="316">
                  <c:v>20.713999999999999</c:v>
                </c:pt>
                <c:pt idx="317">
                  <c:v>20.608000000000001</c:v>
                </c:pt>
                <c:pt idx="318">
                  <c:v>20.497</c:v>
                </c:pt>
                <c:pt idx="319">
                  <c:v>20.449000000000002</c:v>
                </c:pt>
                <c:pt idx="320">
                  <c:v>20.547999999999998</c:v>
                </c:pt>
                <c:pt idx="321">
                  <c:v>20.545000000000002</c:v>
                </c:pt>
                <c:pt idx="322">
                  <c:v>20.434999999999999</c:v>
                </c:pt>
                <c:pt idx="323">
                  <c:v>20.439</c:v>
                </c:pt>
                <c:pt idx="324">
                  <c:v>20.423999999999999</c:v>
                </c:pt>
                <c:pt idx="325">
                  <c:v>20.454000000000001</c:v>
                </c:pt>
                <c:pt idx="326">
                  <c:v>20.584</c:v>
                </c:pt>
                <c:pt idx="327">
                  <c:v>20.763000000000002</c:v>
                </c:pt>
                <c:pt idx="328">
                  <c:v>20.827000000000002</c:v>
                </c:pt>
                <c:pt idx="329">
                  <c:v>20.899000000000001</c:v>
                </c:pt>
                <c:pt idx="330">
                  <c:v>20.943999999999999</c:v>
                </c:pt>
                <c:pt idx="331">
                  <c:v>21.102</c:v>
                </c:pt>
                <c:pt idx="332">
                  <c:v>21.143999999999998</c:v>
                </c:pt>
                <c:pt idx="333">
                  <c:v>21.318999999999999</c:v>
                </c:pt>
                <c:pt idx="334">
                  <c:v>21.332000000000001</c:v>
                </c:pt>
                <c:pt idx="335">
                  <c:v>21.31</c:v>
                </c:pt>
                <c:pt idx="336">
                  <c:v>21.437999999999999</c:v>
                </c:pt>
                <c:pt idx="337">
                  <c:v>21.524999999999999</c:v>
                </c:pt>
                <c:pt idx="338">
                  <c:v>21.465</c:v>
                </c:pt>
                <c:pt idx="339">
                  <c:v>21.37</c:v>
                </c:pt>
                <c:pt idx="340">
                  <c:v>21.263999999999999</c:v>
                </c:pt>
                <c:pt idx="341">
                  <c:v>21.501000000000001</c:v>
                </c:pt>
                <c:pt idx="342">
                  <c:v>21.678999999999998</c:v>
                </c:pt>
                <c:pt idx="343">
                  <c:v>21.646000000000001</c:v>
                </c:pt>
                <c:pt idx="344">
                  <c:v>21.718</c:v>
                </c:pt>
                <c:pt idx="345">
                  <c:v>21.84</c:v>
                </c:pt>
                <c:pt idx="346">
                  <c:v>21.791</c:v>
                </c:pt>
                <c:pt idx="347">
                  <c:v>22.041</c:v>
                </c:pt>
                <c:pt idx="348">
                  <c:v>22.010999999999999</c:v>
                </c:pt>
                <c:pt idx="349">
                  <c:v>22.07</c:v>
                </c:pt>
                <c:pt idx="350">
                  <c:v>22.094999999999999</c:v>
                </c:pt>
                <c:pt idx="351">
                  <c:v>22.413</c:v>
                </c:pt>
                <c:pt idx="352">
                  <c:v>22.202000000000002</c:v>
                </c:pt>
                <c:pt idx="353">
                  <c:v>22.05</c:v>
                </c:pt>
                <c:pt idx="354">
                  <c:v>22.137</c:v>
                </c:pt>
                <c:pt idx="355">
                  <c:v>21.896999999999998</c:v>
                </c:pt>
                <c:pt idx="356">
                  <c:v>21.971</c:v>
                </c:pt>
                <c:pt idx="357">
                  <c:v>21.797999999999998</c:v>
                </c:pt>
                <c:pt idx="358">
                  <c:v>21.661999999999999</c:v>
                </c:pt>
                <c:pt idx="359">
                  <c:v>21.943999999999999</c:v>
                </c:pt>
                <c:pt idx="360">
                  <c:v>21.780999999999999</c:v>
                </c:pt>
                <c:pt idx="361">
                  <c:v>21.757000000000001</c:v>
                </c:pt>
                <c:pt idx="362">
                  <c:v>21.856000000000002</c:v>
                </c:pt>
                <c:pt idx="363">
                  <c:v>21.866</c:v>
                </c:pt>
                <c:pt idx="364">
                  <c:v>22.170999999999999</c:v>
                </c:pt>
                <c:pt idx="365">
                  <c:v>22.164999999999999</c:v>
                </c:pt>
                <c:pt idx="366">
                  <c:v>22.373000000000001</c:v>
                </c:pt>
                <c:pt idx="367">
                  <c:v>22.315999999999999</c:v>
                </c:pt>
                <c:pt idx="368">
                  <c:v>22.413</c:v>
                </c:pt>
                <c:pt idx="369">
                  <c:v>22.138999999999999</c:v>
                </c:pt>
                <c:pt idx="370">
                  <c:v>22.172000000000001</c:v>
                </c:pt>
                <c:pt idx="371">
                  <c:v>22.187999999999999</c:v>
                </c:pt>
                <c:pt idx="372">
                  <c:v>22.184000000000001</c:v>
                </c:pt>
                <c:pt idx="373">
                  <c:v>22.448</c:v>
                </c:pt>
                <c:pt idx="374">
                  <c:v>22.318000000000001</c:v>
                </c:pt>
                <c:pt idx="375">
                  <c:v>22.343</c:v>
                </c:pt>
                <c:pt idx="376">
                  <c:v>22.356000000000002</c:v>
                </c:pt>
                <c:pt idx="377">
                  <c:v>22.356999999999999</c:v>
                </c:pt>
                <c:pt idx="378">
                  <c:v>21.934000000000001</c:v>
                </c:pt>
                <c:pt idx="379">
                  <c:v>22.113</c:v>
                </c:pt>
                <c:pt idx="380">
                  <c:v>22.099</c:v>
                </c:pt>
                <c:pt idx="381">
                  <c:v>22.25</c:v>
                </c:pt>
                <c:pt idx="382">
                  <c:v>22.262</c:v>
                </c:pt>
                <c:pt idx="383">
                  <c:v>22.082000000000001</c:v>
                </c:pt>
                <c:pt idx="384">
                  <c:v>22.1</c:v>
                </c:pt>
                <c:pt idx="385">
                  <c:v>22.268000000000001</c:v>
                </c:pt>
                <c:pt idx="386">
                  <c:v>22.367999999999999</c:v>
                </c:pt>
                <c:pt idx="387">
                  <c:v>22.175000000000001</c:v>
                </c:pt>
                <c:pt idx="388">
                  <c:v>22.065000000000001</c:v>
                </c:pt>
                <c:pt idx="389">
                  <c:v>22.006</c:v>
                </c:pt>
                <c:pt idx="390">
                  <c:v>21.965</c:v>
                </c:pt>
                <c:pt idx="391">
                  <c:v>21.890999999999998</c:v>
                </c:pt>
                <c:pt idx="392">
                  <c:v>22.039000000000001</c:v>
                </c:pt>
                <c:pt idx="393">
                  <c:v>21.931000000000001</c:v>
                </c:pt>
                <c:pt idx="394">
                  <c:v>21.814</c:v>
                </c:pt>
                <c:pt idx="395">
                  <c:v>21.888999999999999</c:v>
                </c:pt>
                <c:pt idx="396">
                  <c:v>22.04</c:v>
                </c:pt>
                <c:pt idx="397">
                  <c:v>22.143999999999998</c:v>
                </c:pt>
                <c:pt idx="398">
                  <c:v>22.221</c:v>
                </c:pt>
                <c:pt idx="399">
                  <c:v>22.071999999999999</c:v>
                </c:pt>
                <c:pt idx="400">
                  <c:v>22.076000000000001</c:v>
                </c:pt>
                <c:pt idx="401">
                  <c:v>22.056999999999999</c:v>
                </c:pt>
                <c:pt idx="402">
                  <c:v>22.376999999999999</c:v>
                </c:pt>
                <c:pt idx="403">
                  <c:v>22.503</c:v>
                </c:pt>
                <c:pt idx="404">
                  <c:v>22.524000000000001</c:v>
                </c:pt>
                <c:pt idx="405">
                  <c:v>22.709</c:v>
                </c:pt>
                <c:pt idx="406">
                  <c:v>22.606000000000002</c:v>
                </c:pt>
                <c:pt idx="407">
                  <c:v>22.582999999999998</c:v>
                </c:pt>
                <c:pt idx="408">
                  <c:v>22.509</c:v>
                </c:pt>
                <c:pt idx="409">
                  <c:v>22.376000000000001</c:v>
                </c:pt>
                <c:pt idx="410">
                  <c:v>22.149000000000001</c:v>
                </c:pt>
                <c:pt idx="411">
                  <c:v>22.207000000000001</c:v>
                </c:pt>
                <c:pt idx="412">
                  <c:v>22.218</c:v>
                </c:pt>
                <c:pt idx="413">
                  <c:v>22.126999999999999</c:v>
                </c:pt>
                <c:pt idx="414">
                  <c:v>21.963000000000001</c:v>
                </c:pt>
                <c:pt idx="415">
                  <c:v>22.08</c:v>
                </c:pt>
                <c:pt idx="416">
                  <c:v>22.024999999999999</c:v>
                </c:pt>
                <c:pt idx="417">
                  <c:v>22.088999999999999</c:v>
                </c:pt>
                <c:pt idx="418">
                  <c:v>22.183</c:v>
                </c:pt>
                <c:pt idx="419">
                  <c:v>22.256</c:v>
                </c:pt>
                <c:pt idx="420">
                  <c:v>22.238</c:v>
                </c:pt>
                <c:pt idx="421">
                  <c:v>22.09</c:v>
                </c:pt>
                <c:pt idx="422">
                  <c:v>22.123999999999999</c:v>
                </c:pt>
                <c:pt idx="423">
                  <c:v>22.166</c:v>
                </c:pt>
                <c:pt idx="424">
                  <c:v>22.157</c:v>
                </c:pt>
                <c:pt idx="425">
                  <c:v>22.096</c:v>
                </c:pt>
                <c:pt idx="426">
                  <c:v>21.965</c:v>
                </c:pt>
                <c:pt idx="427">
                  <c:v>21.79</c:v>
                </c:pt>
                <c:pt idx="428">
                  <c:v>21.811</c:v>
                </c:pt>
                <c:pt idx="429">
                  <c:v>21.760999999999999</c:v>
                </c:pt>
                <c:pt idx="430">
                  <c:v>21.795999999999999</c:v>
                </c:pt>
                <c:pt idx="431">
                  <c:v>21.71</c:v>
                </c:pt>
                <c:pt idx="432">
                  <c:v>21.756</c:v>
                </c:pt>
                <c:pt idx="433">
                  <c:v>21.763000000000002</c:v>
                </c:pt>
                <c:pt idx="434">
                  <c:v>21.751999999999999</c:v>
                </c:pt>
                <c:pt idx="435">
                  <c:v>21.818999999999999</c:v>
                </c:pt>
                <c:pt idx="436">
                  <c:v>21.966999999999999</c:v>
                </c:pt>
                <c:pt idx="437">
                  <c:v>22.201000000000001</c:v>
                </c:pt>
                <c:pt idx="438">
                  <c:v>22.343</c:v>
                </c:pt>
                <c:pt idx="439">
                  <c:v>22.329000000000001</c:v>
                </c:pt>
                <c:pt idx="440">
                  <c:v>22.414999999999999</c:v>
                </c:pt>
                <c:pt idx="441">
                  <c:v>22.372</c:v>
                </c:pt>
                <c:pt idx="442">
                  <c:v>22.425999999999998</c:v>
                </c:pt>
                <c:pt idx="443">
                  <c:v>22.564</c:v>
                </c:pt>
                <c:pt idx="444">
                  <c:v>22.44</c:v>
                </c:pt>
                <c:pt idx="445">
                  <c:v>22.335000000000001</c:v>
                </c:pt>
                <c:pt idx="446">
                  <c:v>22.268999999999998</c:v>
                </c:pt>
                <c:pt idx="447">
                  <c:v>22.277000000000001</c:v>
                </c:pt>
                <c:pt idx="448">
                  <c:v>22.283000000000001</c:v>
                </c:pt>
                <c:pt idx="449">
                  <c:v>22.417999999999999</c:v>
                </c:pt>
                <c:pt idx="450">
                  <c:v>22.475999999999999</c:v>
                </c:pt>
                <c:pt idx="451">
                  <c:v>22.552</c:v>
                </c:pt>
                <c:pt idx="452">
                  <c:v>22.483000000000001</c:v>
                </c:pt>
                <c:pt idx="453">
                  <c:v>22.49</c:v>
                </c:pt>
                <c:pt idx="454">
                  <c:v>22.684999999999999</c:v>
                </c:pt>
                <c:pt idx="455">
                  <c:v>22.626999999999999</c:v>
                </c:pt>
                <c:pt idx="456">
                  <c:v>22.797000000000001</c:v>
                </c:pt>
                <c:pt idx="457">
                  <c:v>22.715</c:v>
                </c:pt>
                <c:pt idx="458">
                  <c:v>22.75</c:v>
                </c:pt>
                <c:pt idx="459">
                  <c:v>22.902000000000001</c:v>
                </c:pt>
                <c:pt idx="460">
                  <c:v>22.712</c:v>
                </c:pt>
                <c:pt idx="461">
                  <c:v>22.581</c:v>
                </c:pt>
                <c:pt idx="462">
                  <c:v>22.73</c:v>
                </c:pt>
                <c:pt idx="463">
                  <c:v>22.606000000000002</c:v>
                </c:pt>
                <c:pt idx="464">
                  <c:v>22.530999999999999</c:v>
                </c:pt>
                <c:pt idx="465">
                  <c:v>22.652999999999999</c:v>
                </c:pt>
                <c:pt idx="466">
                  <c:v>22.856999999999999</c:v>
                </c:pt>
                <c:pt idx="467">
                  <c:v>23.029</c:v>
                </c:pt>
                <c:pt idx="468">
                  <c:v>23.032</c:v>
                </c:pt>
                <c:pt idx="469">
                  <c:v>23.013000000000002</c:v>
                </c:pt>
                <c:pt idx="470">
                  <c:v>22.992000000000001</c:v>
                </c:pt>
                <c:pt idx="471">
                  <c:v>22.902999999999999</c:v>
                </c:pt>
                <c:pt idx="472">
                  <c:v>22.760999999999999</c:v>
                </c:pt>
                <c:pt idx="473">
                  <c:v>22.794</c:v>
                </c:pt>
                <c:pt idx="474">
                  <c:v>22.788</c:v>
                </c:pt>
                <c:pt idx="475">
                  <c:v>22.79</c:v>
                </c:pt>
                <c:pt idx="476">
                  <c:v>22.866</c:v>
                </c:pt>
                <c:pt idx="477">
                  <c:v>22.808</c:v>
                </c:pt>
                <c:pt idx="478">
                  <c:v>22.873999999999999</c:v>
                </c:pt>
                <c:pt idx="479">
                  <c:v>22.977</c:v>
                </c:pt>
                <c:pt idx="480">
                  <c:v>22.802</c:v>
                </c:pt>
                <c:pt idx="481">
                  <c:v>22.847999999999999</c:v>
                </c:pt>
                <c:pt idx="482">
                  <c:v>22.873999999999999</c:v>
                </c:pt>
                <c:pt idx="483">
                  <c:v>22.702000000000002</c:v>
                </c:pt>
                <c:pt idx="484">
                  <c:v>22.802</c:v>
                </c:pt>
                <c:pt idx="485">
                  <c:v>22.795999999999999</c:v>
                </c:pt>
                <c:pt idx="486">
                  <c:v>22.736000000000001</c:v>
                </c:pt>
                <c:pt idx="487">
                  <c:v>22.64</c:v>
                </c:pt>
                <c:pt idx="488">
                  <c:v>22.710999999999999</c:v>
                </c:pt>
                <c:pt idx="489">
                  <c:v>22.795999999999999</c:v>
                </c:pt>
                <c:pt idx="490">
                  <c:v>22.716000000000001</c:v>
                </c:pt>
                <c:pt idx="491">
                  <c:v>22.858000000000001</c:v>
                </c:pt>
                <c:pt idx="492">
                  <c:v>22.748999999999999</c:v>
                </c:pt>
                <c:pt idx="493">
                  <c:v>22.638000000000002</c:v>
                </c:pt>
                <c:pt idx="494">
                  <c:v>22.591000000000001</c:v>
                </c:pt>
                <c:pt idx="495">
                  <c:v>22.497</c:v>
                </c:pt>
                <c:pt idx="496">
                  <c:v>22.654</c:v>
                </c:pt>
                <c:pt idx="497">
                  <c:v>22.733000000000001</c:v>
                </c:pt>
                <c:pt idx="498">
                  <c:v>22.506</c:v>
                </c:pt>
                <c:pt idx="499">
                  <c:v>22.466000000000001</c:v>
                </c:pt>
                <c:pt idx="500">
                  <c:v>22.594000000000001</c:v>
                </c:pt>
                <c:pt idx="501">
                  <c:v>22.634</c:v>
                </c:pt>
                <c:pt idx="502">
                  <c:v>22.494</c:v>
                </c:pt>
                <c:pt idx="503">
                  <c:v>22.347000000000001</c:v>
                </c:pt>
                <c:pt idx="504">
                  <c:v>22.416</c:v>
                </c:pt>
                <c:pt idx="505">
                  <c:v>22.376000000000001</c:v>
                </c:pt>
                <c:pt idx="506">
                  <c:v>22.221</c:v>
                </c:pt>
                <c:pt idx="507">
                  <c:v>22.199000000000002</c:v>
                </c:pt>
                <c:pt idx="508">
                  <c:v>22.29</c:v>
                </c:pt>
                <c:pt idx="509">
                  <c:v>22.382000000000001</c:v>
                </c:pt>
                <c:pt idx="510">
                  <c:v>22.446000000000002</c:v>
                </c:pt>
                <c:pt idx="511">
                  <c:v>22.407</c:v>
                </c:pt>
                <c:pt idx="512">
                  <c:v>22.431999999999999</c:v>
                </c:pt>
                <c:pt idx="513">
                  <c:v>22.527999999999999</c:v>
                </c:pt>
                <c:pt idx="514">
                  <c:v>22.559000000000001</c:v>
                </c:pt>
                <c:pt idx="515">
                  <c:v>22.605</c:v>
                </c:pt>
                <c:pt idx="516">
                  <c:v>22.658999999999999</c:v>
                </c:pt>
                <c:pt idx="517">
                  <c:v>22.643999999999998</c:v>
                </c:pt>
                <c:pt idx="518">
                  <c:v>22.529</c:v>
                </c:pt>
                <c:pt idx="519">
                  <c:v>22.541</c:v>
                </c:pt>
                <c:pt idx="520">
                  <c:v>22.579000000000001</c:v>
                </c:pt>
                <c:pt idx="521">
                  <c:v>22.427</c:v>
                </c:pt>
                <c:pt idx="522">
                  <c:v>22.398</c:v>
                </c:pt>
                <c:pt idx="523">
                  <c:v>22.48</c:v>
                </c:pt>
                <c:pt idx="524">
                  <c:v>22.507999999999999</c:v>
                </c:pt>
                <c:pt idx="525">
                  <c:v>22.629000000000001</c:v>
                </c:pt>
                <c:pt idx="526">
                  <c:v>22.747</c:v>
                </c:pt>
                <c:pt idx="527">
                  <c:v>22.745000000000001</c:v>
                </c:pt>
                <c:pt idx="528">
                  <c:v>22.844999999999999</c:v>
                </c:pt>
                <c:pt idx="529">
                  <c:v>22.901</c:v>
                </c:pt>
                <c:pt idx="530">
                  <c:v>22.818999999999999</c:v>
                </c:pt>
                <c:pt idx="531">
                  <c:v>22.885000000000002</c:v>
                </c:pt>
                <c:pt idx="532">
                  <c:v>22.823</c:v>
                </c:pt>
                <c:pt idx="533">
                  <c:v>22.702999999999999</c:v>
                </c:pt>
                <c:pt idx="534">
                  <c:v>22.771000000000001</c:v>
                </c:pt>
                <c:pt idx="535">
                  <c:v>22.646000000000001</c:v>
                </c:pt>
                <c:pt idx="536">
                  <c:v>22.585999999999999</c:v>
                </c:pt>
                <c:pt idx="537">
                  <c:v>22.661999999999999</c:v>
                </c:pt>
                <c:pt idx="538">
                  <c:v>22.588999999999999</c:v>
                </c:pt>
                <c:pt idx="539">
                  <c:v>22.594000000000001</c:v>
                </c:pt>
                <c:pt idx="540">
                  <c:v>22.532</c:v>
                </c:pt>
                <c:pt idx="541">
                  <c:v>22.425000000000001</c:v>
                </c:pt>
                <c:pt idx="542">
                  <c:v>22.52</c:v>
                </c:pt>
                <c:pt idx="543">
                  <c:v>22.6</c:v>
                </c:pt>
                <c:pt idx="544">
                  <c:v>22.614000000000001</c:v>
                </c:pt>
                <c:pt idx="545">
                  <c:v>22.640999999999998</c:v>
                </c:pt>
                <c:pt idx="546">
                  <c:v>22.72</c:v>
                </c:pt>
                <c:pt idx="547">
                  <c:v>22.847999999999999</c:v>
                </c:pt>
                <c:pt idx="548">
                  <c:v>22.818000000000001</c:v>
                </c:pt>
                <c:pt idx="549">
                  <c:v>22.768000000000001</c:v>
                </c:pt>
                <c:pt idx="550">
                  <c:v>22.710999999999999</c:v>
                </c:pt>
                <c:pt idx="551">
                  <c:v>22.724</c:v>
                </c:pt>
                <c:pt idx="552">
                  <c:v>22.693999999999999</c:v>
                </c:pt>
                <c:pt idx="553">
                  <c:v>22.571000000000002</c:v>
                </c:pt>
                <c:pt idx="554">
                  <c:v>22.536999999999999</c:v>
                </c:pt>
                <c:pt idx="555">
                  <c:v>22.587</c:v>
                </c:pt>
                <c:pt idx="556">
                  <c:v>22.527999999999999</c:v>
                </c:pt>
                <c:pt idx="557">
                  <c:v>22.760999999999999</c:v>
                </c:pt>
                <c:pt idx="558">
                  <c:v>22.751999999999999</c:v>
                </c:pt>
                <c:pt idx="559">
                  <c:v>22.823</c:v>
                </c:pt>
                <c:pt idx="560">
                  <c:v>22.911999999999999</c:v>
                </c:pt>
                <c:pt idx="561">
                  <c:v>22.934000000000001</c:v>
                </c:pt>
                <c:pt idx="562">
                  <c:v>22.968</c:v>
                </c:pt>
                <c:pt idx="563">
                  <c:v>22.954999999999998</c:v>
                </c:pt>
                <c:pt idx="564">
                  <c:v>22.99</c:v>
                </c:pt>
                <c:pt idx="565">
                  <c:v>22.876000000000001</c:v>
                </c:pt>
                <c:pt idx="566">
                  <c:v>22.91</c:v>
                </c:pt>
                <c:pt idx="567">
                  <c:v>22.8</c:v>
                </c:pt>
                <c:pt idx="568">
                  <c:v>22.794</c:v>
                </c:pt>
                <c:pt idx="569">
                  <c:v>22.716000000000001</c:v>
                </c:pt>
                <c:pt idx="570">
                  <c:v>22.710999999999999</c:v>
                </c:pt>
                <c:pt idx="571">
                  <c:v>22.731999999999999</c:v>
                </c:pt>
                <c:pt idx="572">
                  <c:v>22.632999999999999</c:v>
                </c:pt>
                <c:pt idx="573">
                  <c:v>22.652999999999999</c:v>
                </c:pt>
                <c:pt idx="574">
                  <c:v>22.701000000000001</c:v>
                </c:pt>
                <c:pt idx="575">
                  <c:v>22.702000000000002</c:v>
                </c:pt>
                <c:pt idx="576">
                  <c:v>22.826000000000001</c:v>
                </c:pt>
                <c:pt idx="577">
                  <c:v>22.896000000000001</c:v>
                </c:pt>
                <c:pt idx="578">
                  <c:v>22.95</c:v>
                </c:pt>
                <c:pt idx="579">
                  <c:v>23.137</c:v>
                </c:pt>
                <c:pt idx="580">
                  <c:v>23.091000000000001</c:v>
                </c:pt>
                <c:pt idx="581">
                  <c:v>23.027999999999999</c:v>
                </c:pt>
                <c:pt idx="582">
                  <c:v>22.864000000000001</c:v>
                </c:pt>
                <c:pt idx="583">
                  <c:v>22.875</c:v>
                </c:pt>
                <c:pt idx="584">
                  <c:v>23.055</c:v>
                </c:pt>
                <c:pt idx="585">
                  <c:v>22.962</c:v>
                </c:pt>
                <c:pt idx="586">
                  <c:v>23.004999999999999</c:v>
                </c:pt>
                <c:pt idx="587">
                  <c:v>22.983000000000001</c:v>
                </c:pt>
                <c:pt idx="588">
                  <c:v>22.914999999999999</c:v>
                </c:pt>
                <c:pt idx="589">
                  <c:v>22.917999999999999</c:v>
                </c:pt>
                <c:pt idx="590">
                  <c:v>22.942</c:v>
                </c:pt>
                <c:pt idx="591">
                  <c:v>23.035</c:v>
                </c:pt>
                <c:pt idx="592">
                  <c:v>22.933</c:v>
                </c:pt>
                <c:pt idx="593">
                  <c:v>23.047999999999998</c:v>
                </c:pt>
                <c:pt idx="594">
                  <c:v>23.073</c:v>
                </c:pt>
                <c:pt idx="595">
                  <c:v>23.096</c:v>
                </c:pt>
                <c:pt idx="596">
                  <c:v>23.088999999999999</c:v>
                </c:pt>
                <c:pt idx="597">
                  <c:v>23.181000000000001</c:v>
                </c:pt>
                <c:pt idx="598">
                  <c:v>23.091000000000001</c:v>
                </c:pt>
                <c:pt idx="599">
                  <c:v>23.074000000000002</c:v>
                </c:pt>
                <c:pt idx="600">
                  <c:v>23.091999999999999</c:v>
                </c:pt>
                <c:pt idx="601">
                  <c:v>23.178999999999998</c:v>
                </c:pt>
                <c:pt idx="602">
                  <c:v>23.207999999999998</c:v>
                </c:pt>
                <c:pt idx="603">
                  <c:v>23.152999999999999</c:v>
                </c:pt>
                <c:pt idx="604">
                  <c:v>23.093</c:v>
                </c:pt>
                <c:pt idx="605">
                  <c:v>22.905999999999999</c:v>
                </c:pt>
                <c:pt idx="606">
                  <c:v>22.77</c:v>
                </c:pt>
                <c:pt idx="607">
                  <c:v>22.774999999999999</c:v>
                </c:pt>
                <c:pt idx="608">
                  <c:v>22.745000000000001</c:v>
                </c:pt>
                <c:pt idx="609">
                  <c:v>22.675000000000001</c:v>
                </c:pt>
                <c:pt idx="610">
                  <c:v>22.651</c:v>
                </c:pt>
                <c:pt idx="611">
                  <c:v>22.623000000000001</c:v>
                </c:pt>
                <c:pt idx="612">
                  <c:v>22.658999999999999</c:v>
                </c:pt>
                <c:pt idx="613">
                  <c:v>22.673999999999999</c:v>
                </c:pt>
                <c:pt idx="614">
                  <c:v>22.751999999999999</c:v>
                </c:pt>
                <c:pt idx="615">
                  <c:v>22.797000000000001</c:v>
                </c:pt>
                <c:pt idx="616">
                  <c:v>22.873999999999999</c:v>
                </c:pt>
                <c:pt idx="617">
                  <c:v>22.663</c:v>
                </c:pt>
                <c:pt idx="618">
                  <c:v>22.632000000000001</c:v>
                </c:pt>
                <c:pt idx="619">
                  <c:v>22.465</c:v>
                </c:pt>
                <c:pt idx="620">
                  <c:v>22.437999999999999</c:v>
                </c:pt>
                <c:pt idx="621">
                  <c:v>22.434000000000001</c:v>
                </c:pt>
                <c:pt idx="622">
                  <c:v>22.372</c:v>
                </c:pt>
                <c:pt idx="623">
                  <c:v>22.363</c:v>
                </c:pt>
                <c:pt idx="624">
                  <c:v>22.452999999999999</c:v>
                </c:pt>
                <c:pt idx="625">
                  <c:v>22.527000000000001</c:v>
                </c:pt>
                <c:pt idx="626">
                  <c:v>22.535</c:v>
                </c:pt>
                <c:pt idx="627">
                  <c:v>22.533999999999999</c:v>
                </c:pt>
                <c:pt idx="628">
                  <c:v>22.745000000000001</c:v>
                </c:pt>
                <c:pt idx="629">
                  <c:v>22.8</c:v>
                </c:pt>
                <c:pt idx="630">
                  <c:v>22.785</c:v>
                </c:pt>
                <c:pt idx="631">
                  <c:v>22.689</c:v>
                </c:pt>
                <c:pt idx="632">
                  <c:v>22.742000000000001</c:v>
                </c:pt>
                <c:pt idx="633">
                  <c:v>22.693999999999999</c:v>
                </c:pt>
                <c:pt idx="634">
                  <c:v>22.795999999999999</c:v>
                </c:pt>
                <c:pt idx="635">
                  <c:v>22.829000000000001</c:v>
                </c:pt>
                <c:pt idx="636">
                  <c:v>22.811</c:v>
                </c:pt>
                <c:pt idx="637">
                  <c:v>22.756</c:v>
                </c:pt>
                <c:pt idx="638">
                  <c:v>22.771000000000001</c:v>
                </c:pt>
                <c:pt idx="639">
                  <c:v>22.866</c:v>
                </c:pt>
                <c:pt idx="640">
                  <c:v>22.927</c:v>
                </c:pt>
                <c:pt idx="641">
                  <c:v>22.960999999999999</c:v>
                </c:pt>
                <c:pt idx="642">
                  <c:v>22.931999999999999</c:v>
                </c:pt>
                <c:pt idx="643">
                  <c:v>23.033000000000001</c:v>
                </c:pt>
                <c:pt idx="644">
                  <c:v>22.995999999999999</c:v>
                </c:pt>
                <c:pt idx="645">
                  <c:v>23.013999999999999</c:v>
                </c:pt>
                <c:pt idx="646">
                  <c:v>23.326000000000001</c:v>
                </c:pt>
                <c:pt idx="647">
                  <c:v>23.199000000000002</c:v>
                </c:pt>
                <c:pt idx="648">
                  <c:v>23.052</c:v>
                </c:pt>
                <c:pt idx="649">
                  <c:v>22.998999999999999</c:v>
                </c:pt>
                <c:pt idx="650">
                  <c:v>22.96</c:v>
                </c:pt>
                <c:pt idx="651">
                  <c:v>23.041</c:v>
                </c:pt>
                <c:pt idx="652">
                  <c:v>23.068000000000001</c:v>
                </c:pt>
                <c:pt idx="653">
                  <c:v>23.074000000000002</c:v>
                </c:pt>
                <c:pt idx="654">
                  <c:v>23.018999999999998</c:v>
                </c:pt>
                <c:pt idx="655">
                  <c:v>23.135000000000002</c:v>
                </c:pt>
                <c:pt idx="656">
                  <c:v>23.210999999999999</c:v>
                </c:pt>
                <c:pt idx="657">
                  <c:v>23.236000000000001</c:v>
                </c:pt>
                <c:pt idx="658">
                  <c:v>23.219000000000001</c:v>
                </c:pt>
                <c:pt idx="659">
                  <c:v>23.289000000000001</c:v>
                </c:pt>
                <c:pt idx="660">
                  <c:v>23.231000000000002</c:v>
                </c:pt>
                <c:pt idx="661">
                  <c:v>23.260999999999999</c:v>
                </c:pt>
                <c:pt idx="662">
                  <c:v>23.274000000000001</c:v>
                </c:pt>
                <c:pt idx="663">
                  <c:v>23.199000000000002</c:v>
                </c:pt>
                <c:pt idx="664">
                  <c:v>23.251999999999999</c:v>
                </c:pt>
                <c:pt idx="665">
                  <c:v>23.321999999999999</c:v>
                </c:pt>
                <c:pt idx="666">
                  <c:v>23.344000000000001</c:v>
                </c:pt>
                <c:pt idx="667">
                  <c:v>23.484000000000002</c:v>
                </c:pt>
                <c:pt idx="668">
                  <c:v>23.632000000000001</c:v>
                </c:pt>
                <c:pt idx="669">
                  <c:v>23.664999999999999</c:v>
                </c:pt>
                <c:pt idx="670">
                  <c:v>23.443999999999999</c:v>
                </c:pt>
                <c:pt idx="671">
                  <c:v>23.379000000000001</c:v>
                </c:pt>
                <c:pt idx="672">
                  <c:v>23.423999999999999</c:v>
                </c:pt>
                <c:pt idx="673">
                  <c:v>23.431000000000001</c:v>
                </c:pt>
                <c:pt idx="674">
                  <c:v>23.431000000000001</c:v>
                </c:pt>
                <c:pt idx="675">
                  <c:v>23.507000000000001</c:v>
                </c:pt>
                <c:pt idx="676">
                  <c:v>23.565000000000001</c:v>
                </c:pt>
                <c:pt idx="677">
                  <c:v>23.286000000000001</c:v>
                </c:pt>
                <c:pt idx="678">
                  <c:v>23.460999999999999</c:v>
                </c:pt>
                <c:pt idx="679">
                  <c:v>23.498999999999999</c:v>
                </c:pt>
                <c:pt idx="680">
                  <c:v>23.423999999999999</c:v>
                </c:pt>
                <c:pt idx="681">
                  <c:v>23.398</c:v>
                </c:pt>
                <c:pt idx="682">
                  <c:v>23.49</c:v>
                </c:pt>
                <c:pt idx="683">
                  <c:v>23.567</c:v>
                </c:pt>
                <c:pt idx="684">
                  <c:v>23.513999999999999</c:v>
                </c:pt>
                <c:pt idx="685">
                  <c:v>23.55</c:v>
                </c:pt>
                <c:pt idx="686">
                  <c:v>23.635999999999999</c:v>
                </c:pt>
                <c:pt idx="687">
                  <c:v>23.632999999999999</c:v>
                </c:pt>
                <c:pt idx="688">
                  <c:v>23.707000000000001</c:v>
                </c:pt>
                <c:pt idx="689">
                  <c:v>23.617999999999999</c:v>
                </c:pt>
                <c:pt idx="690">
                  <c:v>23.561</c:v>
                </c:pt>
                <c:pt idx="691">
                  <c:v>23.506</c:v>
                </c:pt>
                <c:pt idx="692">
                  <c:v>23.443999999999999</c:v>
                </c:pt>
                <c:pt idx="693">
                  <c:v>23.451000000000001</c:v>
                </c:pt>
                <c:pt idx="694">
                  <c:v>23.488</c:v>
                </c:pt>
                <c:pt idx="695">
                  <c:v>23.518000000000001</c:v>
                </c:pt>
                <c:pt idx="696">
                  <c:v>23.475999999999999</c:v>
                </c:pt>
                <c:pt idx="697">
                  <c:v>23.372</c:v>
                </c:pt>
                <c:pt idx="698">
                  <c:v>23.411000000000001</c:v>
                </c:pt>
                <c:pt idx="699">
                  <c:v>23.457999999999998</c:v>
                </c:pt>
                <c:pt idx="700">
                  <c:v>23.364999999999998</c:v>
                </c:pt>
                <c:pt idx="701">
                  <c:v>23.106999999999999</c:v>
                </c:pt>
                <c:pt idx="702">
                  <c:v>23.026</c:v>
                </c:pt>
                <c:pt idx="703">
                  <c:v>22.94</c:v>
                </c:pt>
                <c:pt idx="704">
                  <c:v>22.974</c:v>
                </c:pt>
                <c:pt idx="705">
                  <c:v>23.050999999999998</c:v>
                </c:pt>
                <c:pt idx="706">
                  <c:v>23.003</c:v>
                </c:pt>
                <c:pt idx="707">
                  <c:v>23.021999999999998</c:v>
                </c:pt>
                <c:pt idx="708">
                  <c:v>23.021999999999998</c:v>
                </c:pt>
                <c:pt idx="709">
                  <c:v>22.969000000000001</c:v>
                </c:pt>
                <c:pt idx="710">
                  <c:v>22.870999999999999</c:v>
                </c:pt>
                <c:pt idx="711">
                  <c:v>22.905999999999999</c:v>
                </c:pt>
                <c:pt idx="712">
                  <c:v>22.866</c:v>
                </c:pt>
                <c:pt idx="713">
                  <c:v>22.984000000000002</c:v>
                </c:pt>
                <c:pt idx="714">
                  <c:v>22.98</c:v>
                </c:pt>
                <c:pt idx="715">
                  <c:v>23.047999999999998</c:v>
                </c:pt>
                <c:pt idx="716">
                  <c:v>23.099</c:v>
                </c:pt>
                <c:pt idx="717">
                  <c:v>23.103000000000002</c:v>
                </c:pt>
                <c:pt idx="718">
                  <c:v>23.152000000000001</c:v>
                </c:pt>
                <c:pt idx="719">
                  <c:v>23.247</c:v>
                </c:pt>
                <c:pt idx="720">
                  <c:v>23.231999999999999</c:v>
                </c:pt>
                <c:pt idx="721">
                  <c:v>23.184999999999999</c:v>
                </c:pt>
                <c:pt idx="722">
                  <c:v>23.135000000000002</c:v>
                </c:pt>
                <c:pt idx="723">
                  <c:v>23.081</c:v>
                </c:pt>
                <c:pt idx="724">
                  <c:v>23.099</c:v>
                </c:pt>
                <c:pt idx="725">
                  <c:v>23.01</c:v>
                </c:pt>
                <c:pt idx="726">
                  <c:v>23.068999999999999</c:v>
                </c:pt>
                <c:pt idx="727">
                  <c:v>23.151</c:v>
                </c:pt>
                <c:pt idx="728">
                  <c:v>23.145</c:v>
                </c:pt>
                <c:pt idx="729">
                  <c:v>23.175999999999998</c:v>
                </c:pt>
                <c:pt idx="730">
                  <c:v>23.24</c:v>
                </c:pt>
                <c:pt idx="731">
                  <c:v>23.233000000000001</c:v>
                </c:pt>
                <c:pt idx="732">
                  <c:v>23.166</c:v>
                </c:pt>
                <c:pt idx="733">
                  <c:v>23.056000000000001</c:v>
                </c:pt>
                <c:pt idx="734">
                  <c:v>23.015999999999998</c:v>
                </c:pt>
                <c:pt idx="735">
                  <c:v>23.009</c:v>
                </c:pt>
                <c:pt idx="736">
                  <c:v>23.016999999999999</c:v>
                </c:pt>
                <c:pt idx="737">
                  <c:v>23.047000000000001</c:v>
                </c:pt>
                <c:pt idx="738">
                  <c:v>23.042999999999999</c:v>
                </c:pt>
                <c:pt idx="739">
                  <c:v>23.042000000000002</c:v>
                </c:pt>
                <c:pt idx="740">
                  <c:v>22.914999999999999</c:v>
                </c:pt>
                <c:pt idx="741">
                  <c:v>22.831</c:v>
                </c:pt>
                <c:pt idx="742">
                  <c:v>22.863</c:v>
                </c:pt>
                <c:pt idx="743">
                  <c:v>22.800999999999998</c:v>
                </c:pt>
                <c:pt idx="744">
                  <c:v>22.933</c:v>
                </c:pt>
                <c:pt idx="745">
                  <c:v>22.914999999999999</c:v>
                </c:pt>
                <c:pt idx="746">
                  <c:v>22.937000000000001</c:v>
                </c:pt>
                <c:pt idx="747">
                  <c:v>23.024999999999999</c:v>
                </c:pt>
                <c:pt idx="748">
                  <c:v>22.873000000000001</c:v>
                </c:pt>
                <c:pt idx="749">
                  <c:v>22.757000000000001</c:v>
                </c:pt>
                <c:pt idx="750">
                  <c:v>22.620999999999999</c:v>
                </c:pt>
                <c:pt idx="751">
                  <c:v>22.702000000000002</c:v>
                </c:pt>
                <c:pt idx="752">
                  <c:v>22.753</c:v>
                </c:pt>
                <c:pt idx="753">
                  <c:v>22.600999999999999</c:v>
                </c:pt>
                <c:pt idx="754">
                  <c:v>22.626000000000001</c:v>
                </c:pt>
                <c:pt idx="755">
                  <c:v>22.739000000000001</c:v>
                </c:pt>
                <c:pt idx="756">
                  <c:v>22.733000000000001</c:v>
                </c:pt>
                <c:pt idx="757">
                  <c:v>22.78</c:v>
                </c:pt>
                <c:pt idx="758">
                  <c:v>22.677</c:v>
                </c:pt>
                <c:pt idx="759">
                  <c:v>22.634</c:v>
                </c:pt>
                <c:pt idx="760">
                  <c:v>22.567</c:v>
                </c:pt>
                <c:pt idx="761">
                  <c:v>22.538</c:v>
                </c:pt>
                <c:pt idx="762">
                  <c:v>22.638000000000002</c:v>
                </c:pt>
                <c:pt idx="763">
                  <c:v>22.667000000000002</c:v>
                </c:pt>
                <c:pt idx="764">
                  <c:v>22.552</c:v>
                </c:pt>
                <c:pt idx="765">
                  <c:v>22.667999999999999</c:v>
                </c:pt>
                <c:pt idx="766">
                  <c:v>22.686</c:v>
                </c:pt>
                <c:pt idx="767">
                  <c:v>22.797999999999998</c:v>
                </c:pt>
                <c:pt idx="768">
                  <c:v>22.882999999999999</c:v>
                </c:pt>
                <c:pt idx="769">
                  <c:v>22.916</c:v>
                </c:pt>
                <c:pt idx="770">
                  <c:v>22.913</c:v>
                </c:pt>
                <c:pt idx="771">
                  <c:v>22.893999999999998</c:v>
                </c:pt>
                <c:pt idx="772">
                  <c:v>22.81</c:v>
                </c:pt>
                <c:pt idx="773">
                  <c:v>22.75</c:v>
                </c:pt>
                <c:pt idx="774">
                  <c:v>22.760999999999999</c:v>
                </c:pt>
                <c:pt idx="775">
                  <c:v>22.731999999999999</c:v>
                </c:pt>
                <c:pt idx="776">
                  <c:v>22.626999999999999</c:v>
                </c:pt>
                <c:pt idx="777">
                  <c:v>22.817</c:v>
                </c:pt>
                <c:pt idx="778">
                  <c:v>22.850999999999999</c:v>
                </c:pt>
                <c:pt idx="779">
                  <c:v>22.896999999999998</c:v>
                </c:pt>
                <c:pt idx="780">
                  <c:v>22.792000000000002</c:v>
                </c:pt>
                <c:pt idx="781">
                  <c:v>22.850999999999999</c:v>
                </c:pt>
                <c:pt idx="782">
                  <c:v>22.896999999999998</c:v>
                </c:pt>
                <c:pt idx="783">
                  <c:v>22.882999999999999</c:v>
                </c:pt>
                <c:pt idx="784">
                  <c:v>23.023</c:v>
                </c:pt>
                <c:pt idx="785">
                  <c:v>23.113</c:v>
                </c:pt>
                <c:pt idx="786">
                  <c:v>23.204999999999998</c:v>
                </c:pt>
                <c:pt idx="787">
                  <c:v>23.206</c:v>
                </c:pt>
                <c:pt idx="788">
                  <c:v>23.283999999999999</c:v>
                </c:pt>
                <c:pt idx="789">
                  <c:v>23.268999999999998</c:v>
                </c:pt>
                <c:pt idx="790">
                  <c:v>23.308</c:v>
                </c:pt>
                <c:pt idx="791">
                  <c:v>23.062000000000001</c:v>
                </c:pt>
                <c:pt idx="792">
                  <c:v>23.123999999999999</c:v>
                </c:pt>
                <c:pt idx="793">
                  <c:v>22.952000000000002</c:v>
                </c:pt>
                <c:pt idx="794">
                  <c:v>22.919</c:v>
                </c:pt>
                <c:pt idx="795">
                  <c:v>22.779</c:v>
                </c:pt>
                <c:pt idx="796">
                  <c:v>22.664999999999999</c:v>
                </c:pt>
                <c:pt idx="797">
                  <c:v>22.459</c:v>
                </c:pt>
                <c:pt idx="798">
                  <c:v>22.265000000000001</c:v>
                </c:pt>
                <c:pt idx="799">
                  <c:v>22.57</c:v>
                </c:pt>
                <c:pt idx="800">
                  <c:v>22.736999999999998</c:v>
                </c:pt>
                <c:pt idx="801">
                  <c:v>23.31</c:v>
                </c:pt>
                <c:pt idx="802">
                  <c:v>23.449000000000002</c:v>
                </c:pt>
                <c:pt idx="803">
                  <c:v>24.169</c:v>
                </c:pt>
                <c:pt idx="804">
                  <c:v>24.568999999999999</c:v>
                </c:pt>
                <c:pt idx="805">
                  <c:v>24.834</c:v>
                </c:pt>
                <c:pt idx="806">
                  <c:v>25.567</c:v>
                </c:pt>
                <c:pt idx="807">
                  <c:v>25.405999999999999</c:v>
                </c:pt>
                <c:pt idx="808">
                  <c:v>25.629000000000001</c:v>
                </c:pt>
                <c:pt idx="809">
                  <c:v>25.648</c:v>
                </c:pt>
                <c:pt idx="810">
                  <c:v>25.350999999999999</c:v>
                </c:pt>
                <c:pt idx="811">
                  <c:v>25.084</c:v>
                </c:pt>
                <c:pt idx="812">
                  <c:v>24.879000000000001</c:v>
                </c:pt>
                <c:pt idx="813">
                  <c:v>24.759</c:v>
                </c:pt>
                <c:pt idx="814">
                  <c:v>24.943000000000001</c:v>
                </c:pt>
                <c:pt idx="815">
                  <c:v>25.039000000000001</c:v>
                </c:pt>
                <c:pt idx="816">
                  <c:v>25.286999999999999</c:v>
                </c:pt>
                <c:pt idx="817">
                  <c:v>25.535</c:v>
                </c:pt>
                <c:pt idx="818">
                  <c:v>25.567</c:v>
                </c:pt>
                <c:pt idx="819">
                  <c:v>24.995000000000001</c:v>
                </c:pt>
                <c:pt idx="820">
                  <c:v>25.021000000000001</c:v>
                </c:pt>
                <c:pt idx="821">
                  <c:v>24.758000000000003</c:v>
                </c:pt>
                <c:pt idx="822">
                  <c:v>24.494</c:v>
                </c:pt>
                <c:pt idx="823">
                  <c:v>24.751000000000001</c:v>
                </c:pt>
                <c:pt idx="824">
                  <c:v>24.85</c:v>
                </c:pt>
                <c:pt idx="825">
                  <c:v>25.009</c:v>
                </c:pt>
                <c:pt idx="826">
                  <c:v>25.163</c:v>
                </c:pt>
                <c:pt idx="827">
                  <c:v>25.33</c:v>
                </c:pt>
                <c:pt idx="828">
                  <c:v>25.334</c:v>
                </c:pt>
                <c:pt idx="829">
                  <c:v>25.573</c:v>
                </c:pt>
                <c:pt idx="830">
                  <c:v>25.292000000000002</c:v>
                </c:pt>
                <c:pt idx="831">
                  <c:v>25.05</c:v>
                </c:pt>
                <c:pt idx="832">
                  <c:v>25.036000000000001</c:v>
                </c:pt>
                <c:pt idx="833">
                  <c:v>25.018000000000001</c:v>
                </c:pt>
                <c:pt idx="834">
                  <c:v>24.914999999999999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F59-4C1A-BDDE-76C307BA90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28761600"/>
        <c:axId val="528763136"/>
      </c:lineChart>
      <c:dateAx>
        <c:axId val="528761600"/>
        <c:scaling>
          <c:orientation val="minMax"/>
        </c:scaling>
        <c:delete val="0"/>
        <c:axPos val="b"/>
        <c:numFmt formatCode="m\/yy" sourceLinked="0"/>
        <c:majorTickMark val="out"/>
        <c:minorTickMark val="none"/>
        <c:tickLblPos val="low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528763136"/>
        <c:crosses val="autoZero"/>
        <c:auto val="1"/>
        <c:lblOffset val="100"/>
        <c:baseTimeUnit val="days"/>
        <c:majorUnit val="1"/>
        <c:majorTimeUnit val="years"/>
      </c:dateAx>
      <c:valAx>
        <c:axId val="528763136"/>
        <c:scaling>
          <c:orientation val="minMax"/>
          <c:max val="29"/>
          <c:min val="19"/>
        </c:scaling>
        <c:delete val="0"/>
        <c:axPos val="l"/>
        <c:majorGridlines>
          <c:spPr>
            <a:ln>
              <a:solidFill>
                <a:srgbClr val="D2D2D2"/>
              </a:solidFill>
            </a:ln>
          </c:spPr>
        </c:majorGridlines>
        <c:numFmt formatCode="0" sourceLinked="0"/>
        <c:majorTickMark val="out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528761600"/>
        <c:crosses val="autoZero"/>
        <c:crossBetween val="between"/>
        <c:majorUnit val="2"/>
      </c:val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90503380515049747"/>
          <c:w val="0.97315436241610742"/>
          <c:h val="9.49661948495025E-2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900"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ln w="9525"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6778523489932886E-2"/>
          <c:y val="1.9160793456000632E-2"/>
          <c:w val="0.94966442953020136"/>
          <c:h val="0.86335461675540881"/>
        </c:manualLayout>
      </c:layout>
      <c:lineChart>
        <c:grouping val="standard"/>
        <c:varyColors val="0"/>
        <c:ser>
          <c:idx val="0"/>
          <c:order val="0"/>
          <c:tx>
            <c:strRef>
              <c:f>'Graf III.4.4'!$B$2</c:f>
              <c:strCache>
                <c:ptCount val="1"/>
                <c:pt idx="0">
                  <c:v>EUR 3M</c:v>
                </c:pt>
              </c:strCache>
            </c:strRef>
          </c:tx>
          <c:spPr>
            <a:ln w="25400" cap="rnd" cmpd="sng" algn="ctr">
              <a:solidFill>
                <a:srgbClr val="1E22AA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'Graf III.4.4'!$A$3:$A$837</c:f>
              <c:numCache>
                <c:formatCode>m/d/yyyy</c:formatCode>
                <c:ptCount val="835"/>
                <c:pt idx="0">
                  <c:v>42737</c:v>
                </c:pt>
                <c:pt idx="1">
                  <c:v>42738</c:v>
                </c:pt>
                <c:pt idx="2">
                  <c:v>42739</c:v>
                </c:pt>
                <c:pt idx="3">
                  <c:v>42740</c:v>
                </c:pt>
                <c:pt idx="4">
                  <c:v>42741</c:v>
                </c:pt>
                <c:pt idx="5">
                  <c:v>42744</c:v>
                </c:pt>
                <c:pt idx="6">
                  <c:v>42745</c:v>
                </c:pt>
                <c:pt idx="7">
                  <c:v>42746</c:v>
                </c:pt>
                <c:pt idx="8">
                  <c:v>42747</c:v>
                </c:pt>
                <c:pt idx="9">
                  <c:v>42748</c:v>
                </c:pt>
                <c:pt idx="10">
                  <c:v>42751</c:v>
                </c:pt>
                <c:pt idx="11">
                  <c:v>42752</c:v>
                </c:pt>
                <c:pt idx="12">
                  <c:v>42753</c:v>
                </c:pt>
                <c:pt idx="13">
                  <c:v>42754</c:v>
                </c:pt>
                <c:pt idx="14">
                  <c:v>42755</c:v>
                </c:pt>
                <c:pt idx="15">
                  <c:v>42758</c:v>
                </c:pt>
                <c:pt idx="16">
                  <c:v>42759</c:v>
                </c:pt>
                <c:pt idx="17">
                  <c:v>42760</c:v>
                </c:pt>
                <c:pt idx="18">
                  <c:v>42761</c:v>
                </c:pt>
                <c:pt idx="19">
                  <c:v>42762</c:v>
                </c:pt>
                <c:pt idx="20">
                  <c:v>42765</c:v>
                </c:pt>
                <c:pt idx="21">
                  <c:v>42766</c:v>
                </c:pt>
                <c:pt idx="22">
                  <c:v>42767</c:v>
                </c:pt>
                <c:pt idx="23">
                  <c:v>42768</c:v>
                </c:pt>
                <c:pt idx="24">
                  <c:v>42769</c:v>
                </c:pt>
                <c:pt idx="25">
                  <c:v>42772</c:v>
                </c:pt>
                <c:pt idx="26">
                  <c:v>42773</c:v>
                </c:pt>
                <c:pt idx="27">
                  <c:v>42774</c:v>
                </c:pt>
                <c:pt idx="28">
                  <c:v>42775</c:v>
                </c:pt>
                <c:pt idx="29">
                  <c:v>42776</c:v>
                </c:pt>
                <c:pt idx="30">
                  <c:v>42779</c:v>
                </c:pt>
                <c:pt idx="31">
                  <c:v>42780</c:v>
                </c:pt>
                <c:pt idx="32">
                  <c:v>42781</c:v>
                </c:pt>
                <c:pt idx="33">
                  <c:v>42782</c:v>
                </c:pt>
                <c:pt idx="34">
                  <c:v>42783</c:v>
                </c:pt>
                <c:pt idx="35">
                  <c:v>42786</c:v>
                </c:pt>
                <c:pt idx="36">
                  <c:v>42787</c:v>
                </c:pt>
                <c:pt idx="37">
                  <c:v>42788</c:v>
                </c:pt>
                <c:pt idx="38">
                  <c:v>42789</c:v>
                </c:pt>
                <c:pt idx="39">
                  <c:v>42790</c:v>
                </c:pt>
                <c:pt idx="40">
                  <c:v>42793</c:v>
                </c:pt>
                <c:pt idx="41">
                  <c:v>42794</c:v>
                </c:pt>
                <c:pt idx="42">
                  <c:v>42795</c:v>
                </c:pt>
                <c:pt idx="43">
                  <c:v>42796</c:v>
                </c:pt>
                <c:pt idx="44">
                  <c:v>42797</c:v>
                </c:pt>
                <c:pt idx="45">
                  <c:v>42800</c:v>
                </c:pt>
                <c:pt idx="46">
                  <c:v>42801</c:v>
                </c:pt>
                <c:pt idx="47">
                  <c:v>42802</c:v>
                </c:pt>
                <c:pt idx="48">
                  <c:v>42803</c:v>
                </c:pt>
                <c:pt idx="49">
                  <c:v>42804</c:v>
                </c:pt>
                <c:pt idx="50">
                  <c:v>42807</c:v>
                </c:pt>
                <c:pt idx="51">
                  <c:v>42808</c:v>
                </c:pt>
                <c:pt idx="52">
                  <c:v>42809</c:v>
                </c:pt>
                <c:pt idx="53">
                  <c:v>42810</c:v>
                </c:pt>
                <c:pt idx="54">
                  <c:v>42811</c:v>
                </c:pt>
                <c:pt idx="55">
                  <c:v>42814</c:v>
                </c:pt>
                <c:pt idx="56">
                  <c:v>42815</c:v>
                </c:pt>
                <c:pt idx="57">
                  <c:v>42816</c:v>
                </c:pt>
                <c:pt idx="58">
                  <c:v>42817</c:v>
                </c:pt>
                <c:pt idx="59">
                  <c:v>42818</c:v>
                </c:pt>
                <c:pt idx="60">
                  <c:v>42821</c:v>
                </c:pt>
                <c:pt idx="61">
                  <c:v>42822</c:v>
                </c:pt>
                <c:pt idx="62">
                  <c:v>42823</c:v>
                </c:pt>
                <c:pt idx="63">
                  <c:v>42824</c:v>
                </c:pt>
                <c:pt idx="64">
                  <c:v>42825</c:v>
                </c:pt>
                <c:pt idx="65">
                  <c:v>42828</c:v>
                </c:pt>
                <c:pt idx="66">
                  <c:v>42829</c:v>
                </c:pt>
                <c:pt idx="67">
                  <c:v>42830</c:v>
                </c:pt>
                <c:pt idx="68">
                  <c:v>42831</c:v>
                </c:pt>
                <c:pt idx="69">
                  <c:v>42832</c:v>
                </c:pt>
                <c:pt idx="70">
                  <c:v>42835</c:v>
                </c:pt>
                <c:pt idx="71">
                  <c:v>42836</c:v>
                </c:pt>
                <c:pt idx="72">
                  <c:v>42837</c:v>
                </c:pt>
                <c:pt idx="73">
                  <c:v>42838</c:v>
                </c:pt>
                <c:pt idx="74">
                  <c:v>42843</c:v>
                </c:pt>
                <c:pt idx="75">
                  <c:v>42844</c:v>
                </c:pt>
                <c:pt idx="76">
                  <c:v>42845</c:v>
                </c:pt>
                <c:pt idx="77">
                  <c:v>42846</c:v>
                </c:pt>
                <c:pt idx="78">
                  <c:v>42849</c:v>
                </c:pt>
                <c:pt idx="79">
                  <c:v>42850</c:v>
                </c:pt>
                <c:pt idx="80">
                  <c:v>42851</c:v>
                </c:pt>
                <c:pt idx="81">
                  <c:v>42852</c:v>
                </c:pt>
                <c:pt idx="82">
                  <c:v>42853</c:v>
                </c:pt>
                <c:pt idx="83">
                  <c:v>42857</c:v>
                </c:pt>
                <c:pt idx="84">
                  <c:v>42858</c:v>
                </c:pt>
                <c:pt idx="85">
                  <c:v>42859</c:v>
                </c:pt>
                <c:pt idx="86">
                  <c:v>42860</c:v>
                </c:pt>
                <c:pt idx="87">
                  <c:v>42864</c:v>
                </c:pt>
                <c:pt idx="88">
                  <c:v>42865</c:v>
                </c:pt>
                <c:pt idx="89">
                  <c:v>42866</c:v>
                </c:pt>
                <c:pt idx="90">
                  <c:v>42867</c:v>
                </c:pt>
                <c:pt idx="91">
                  <c:v>42870</c:v>
                </c:pt>
                <c:pt idx="92">
                  <c:v>42871</c:v>
                </c:pt>
                <c:pt idx="93">
                  <c:v>42872</c:v>
                </c:pt>
                <c:pt idx="94">
                  <c:v>42873</c:v>
                </c:pt>
                <c:pt idx="95">
                  <c:v>42874</c:v>
                </c:pt>
                <c:pt idx="96">
                  <c:v>42877</c:v>
                </c:pt>
                <c:pt idx="97">
                  <c:v>42878</c:v>
                </c:pt>
                <c:pt idx="98">
                  <c:v>42879</c:v>
                </c:pt>
                <c:pt idx="99">
                  <c:v>42880</c:v>
                </c:pt>
                <c:pt idx="100">
                  <c:v>42881</c:v>
                </c:pt>
                <c:pt idx="101">
                  <c:v>42884</c:v>
                </c:pt>
                <c:pt idx="102">
                  <c:v>42885</c:v>
                </c:pt>
                <c:pt idx="103">
                  <c:v>42886</c:v>
                </c:pt>
                <c:pt idx="104">
                  <c:v>42887</c:v>
                </c:pt>
                <c:pt idx="105">
                  <c:v>42888</c:v>
                </c:pt>
                <c:pt idx="106">
                  <c:v>42891</c:v>
                </c:pt>
                <c:pt idx="107">
                  <c:v>42892</c:v>
                </c:pt>
                <c:pt idx="108">
                  <c:v>42893</c:v>
                </c:pt>
                <c:pt idx="109">
                  <c:v>42894</c:v>
                </c:pt>
                <c:pt idx="110">
                  <c:v>42895</c:v>
                </c:pt>
                <c:pt idx="111">
                  <c:v>42898</c:v>
                </c:pt>
                <c:pt idx="112">
                  <c:v>42899</c:v>
                </c:pt>
                <c:pt idx="113">
                  <c:v>42900</c:v>
                </c:pt>
                <c:pt idx="114">
                  <c:v>42901</c:v>
                </c:pt>
                <c:pt idx="115">
                  <c:v>42902</c:v>
                </c:pt>
                <c:pt idx="116">
                  <c:v>42905</c:v>
                </c:pt>
                <c:pt idx="117">
                  <c:v>42906</c:v>
                </c:pt>
                <c:pt idx="118">
                  <c:v>42907</c:v>
                </c:pt>
                <c:pt idx="119">
                  <c:v>42908</c:v>
                </c:pt>
                <c:pt idx="120">
                  <c:v>42909</c:v>
                </c:pt>
                <c:pt idx="121">
                  <c:v>42912</c:v>
                </c:pt>
                <c:pt idx="122">
                  <c:v>42913</c:v>
                </c:pt>
                <c:pt idx="123">
                  <c:v>42914</c:v>
                </c:pt>
                <c:pt idx="124">
                  <c:v>42915</c:v>
                </c:pt>
                <c:pt idx="125">
                  <c:v>42916</c:v>
                </c:pt>
                <c:pt idx="126">
                  <c:v>42919</c:v>
                </c:pt>
                <c:pt idx="127">
                  <c:v>42920</c:v>
                </c:pt>
                <c:pt idx="128">
                  <c:v>42923</c:v>
                </c:pt>
                <c:pt idx="129">
                  <c:v>42926</c:v>
                </c:pt>
                <c:pt idx="130">
                  <c:v>42927</c:v>
                </c:pt>
                <c:pt idx="131">
                  <c:v>42928</c:v>
                </c:pt>
                <c:pt idx="132">
                  <c:v>42929</c:v>
                </c:pt>
                <c:pt idx="133">
                  <c:v>42930</c:v>
                </c:pt>
                <c:pt idx="134">
                  <c:v>42933</c:v>
                </c:pt>
                <c:pt idx="135">
                  <c:v>42934</c:v>
                </c:pt>
                <c:pt idx="136">
                  <c:v>42935</c:v>
                </c:pt>
                <c:pt idx="137">
                  <c:v>42936</c:v>
                </c:pt>
                <c:pt idx="138">
                  <c:v>42937</c:v>
                </c:pt>
                <c:pt idx="139">
                  <c:v>42940</c:v>
                </c:pt>
                <c:pt idx="140">
                  <c:v>42941</c:v>
                </c:pt>
                <c:pt idx="141">
                  <c:v>42942</c:v>
                </c:pt>
                <c:pt idx="142">
                  <c:v>42943</c:v>
                </c:pt>
                <c:pt idx="143">
                  <c:v>42944</c:v>
                </c:pt>
                <c:pt idx="144">
                  <c:v>42947</c:v>
                </c:pt>
                <c:pt idx="145">
                  <c:v>42948</c:v>
                </c:pt>
                <c:pt idx="146">
                  <c:v>42949</c:v>
                </c:pt>
                <c:pt idx="147">
                  <c:v>42950</c:v>
                </c:pt>
                <c:pt idx="148">
                  <c:v>42951</c:v>
                </c:pt>
                <c:pt idx="149">
                  <c:v>42954</c:v>
                </c:pt>
                <c:pt idx="150">
                  <c:v>42955</c:v>
                </c:pt>
                <c:pt idx="151">
                  <c:v>42956</c:v>
                </c:pt>
                <c:pt idx="152">
                  <c:v>42957</c:v>
                </c:pt>
                <c:pt idx="153">
                  <c:v>42958</c:v>
                </c:pt>
                <c:pt idx="154">
                  <c:v>42961</c:v>
                </c:pt>
                <c:pt idx="155">
                  <c:v>42962</c:v>
                </c:pt>
                <c:pt idx="156">
                  <c:v>42963</c:v>
                </c:pt>
                <c:pt idx="157">
                  <c:v>42964</c:v>
                </c:pt>
                <c:pt idx="158">
                  <c:v>42965</c:v>
                </c:pt>
                <c:pt idx="159">
                  <c:v>42968</c:v>
                </c:pt>
                <c:pt idx="160">
                  <c:v>42969</c:v>
                </c:pt>
                <c:pt idx="161">
                  <c:v>42970</c:v>
                </c:pt>
                <c:pt idx="162">
                  <c:v>42971</c:v>
                </c:pt>
                <c:pt idx="163">
                  <c:v>42972</c:v>
                </c:pt>
                <c:pt idx="164">
                  <c:v>42975</c:v>
                </c:pt>
                <c:pt idx="165">
                  <c:v>42976</c:v>
                </c:pt>
                <c:pt idx="166">
                  <c:v>42977</c:v>
                </c:pt>
                <c:pt idx="167">
                  <c:v>42978</c:v>
                </c:pt>
                <c:pt idx="168">
                  <c:v>42979</c:v>
                </c:pt>
                <c:pt idx="169">
                  <c:v>42982</c:v>
                </c:pt>
                <c:pt idx="170">
                  <c:v>42983</c:v>
                </c:pt>
                <c:pt idx="171">
                  <c:v>42984</c:v>
                </c:pt>
                <c:pt idx="172">
                  <c:v>42985</c:v>
                </c:pt>
                <c:pt idx="173">
                  <c:v>42986</c:v>
                </c:pt>
                <c:pt idx="174">
                  <c:v>42989</c:v>
                </c:pt>
                <c:pt idx="175">
                  <c:v>42990</c:v>
                </c:pt>
                <c:pt idx="176">
                  <c:v>42991</c:v>
                </c:pt>
                <c:pt idx="177">
                  <c:v>42992</c:v>
                </c:pt>
                <c:pt idx="178">
                  <c:v>42993</c:v>
                </c:pt>
                <c:pt idx="179">
                  <c:v>42996</c:v>
                </c:pt>
                <c:pt idx="180">
                  <c:v>42997</c:v>
                </c:pt>
                <c:pt idx="181">
                  <c:v>42998</c:v>
                </c:pt>
                <c:pt idx="182">
                  <c:v>42999</c:v>
                </c:pt>
                <c:pt idx="183">
                  <c:v>43000</c:v>
                </c:pt>
                <c:pt idx="184">
                  <c:v>43003</c:v>
                </c:pt>
                <c:pt idx="185">
                  <c:v>43004</c:v>
                </c:pt>
                <c:pt idx="186">
                  <c:v>43005</c:v>
                </c:pt>
                <c:pt idx="187">
                  <c:v>43007</c:v>
                </c:pt>
                <c:pt idx="188">
                  <c:v>43010</c:v>
                </c:pt>
                <c:pt idx="189">
                  <c:v>43011</c:v>
                </c:pt>
                <c:pt idx="190">
                  <c:v>43012</c:v>
                </c:pt>
                <c:pt idx="191">
                  <c:v>43013</c:v>
                </c:pt>
                <c:pt idx="192">
                  <c:v>43014</c:v>
                </c:pt>
                <c:pt idx="193">
                  <c:v>43017</c:v>
                </c:pt>
                <c:pt idx="194">
                  <c:v>43018</c:v>
                </c:pt>
                <c:pt idx="195">
                  <c:v>43019</c:v>
                </c:pt>
                <c:pt idx="196">
                  <c:v>43020</c:v>
                </c:pt>
                <c:pt idx="197">
                  <c:v>43021</c:v>
                </c:pt>
                <c:pt idx="198">
                  <c:v>43024</c:v>
                </c:pt>
                <c:pt idx="199">
                  <c:v>43025</c:v>
                </c:pt>
                <c:pt idx="200">
                  <c:v>43026</c:v>
                </c:pt>
                <c:pt idx="201">
                  <c:v>43027</c:v>
                </c:pt>
                <c:pt idx="202">
                  <c:v>43028</c:v>
                </c:pt>
                <c:pt idx="203">
                  <c:v>43031</c:v>
                </c:pt>
                <c:pt idx="204">
                  <c:v>43032</c:v>
                </c:pt>
                <c:pt idx="205">
                  <c:v>43033</c:v>
                </c:pt>
                <c:pt idx="206">
                  <c:v>43034</c:v>
                </c:pt>
                <c:pt idx="207">
                  <c:v>43035</c:v>
                </c:pt>
                <c:pt idx="208">
                  <c:v>43038</c:v>
                </c:pt>
                <c:pt idx="209">
                  <c:v>43039</c:v>
                </c:pt>
                <c:pt idx="210">
                  <c:v>43040</c:v>
                </c:pt>
                <c:pt idx="211">
                  <c:v>43041</c:v>
                </c:pt>
                <c:pt idx="212">
                  <c:v>43042</c:v>
                </c:pt>
                <c:pt idx="213">
                  <c:v>43045</c:v>
                </c:pt>
                <c:pt idx="214">
                  <c:v>43046</c:v>
                </c:pt>
                <c:pt idx="215">
                  <c:v>43047</c:v>
                </c:pt>
                <c:pt idx="216">
                  <c:v>43048</c:v>
                </c:pt>
                <c:pt idx="217">
                  <c:v>43049</c:v>
                </c:pt>
                <c:pt idx="218">
                  <c:v>43052</c:v>
                </c:pt>
                <c:pt idx="219">
                  <c:v>43053</c:v>
                </c:pt>
                <c:pt idx="220">
                  <c:v>43054</c:v>
                </c:pt>
                <c:pt idx="221">
                  <c:v>43055</c:v>
                </c:pt>
                <c:pt idx="222">
                  <c:v>43059</c:v>
                </c:pt>
                <c:pt idx="223">
                  <c:v>43060</c:v>
                </c:pt>
                <c:pt idx="224">
                  <c:v>43061</c:v>
                </c:pt>
                <c:pt idx="225">
                  <c:v>43062</c:v>
                </c:pt>
                <c:pt idx="226">
                  <c:v>43063</c:v>
                </c:pt>
                <c:pt idx="227">
                  <c:v>43066</c:v>
                </c:pt>
                <c:pt idx="228">
                  <c:v>43067</c:v>
                </c:pt>
                <c:pt idx="229">
                  <c:v>43068</c:v>
                </c:pt>
                <c:pt idx="230">
                  <c:v>43069</c:v>
                </c:pt>
                <c:pt idx="231">
                  <c:v>43070</c:v>
                </c:pt>
                <c:pt idx="232">
                  <c:v>43073</c:v>
                </c:pt>
                <c:pt idx="233">
                  <c:v>43074</c:v>
                </c:pt>
                <c:pt idx="234">
                  <c:v>43075</c:v>
                </c:pt>
                <c:pt idx="235">
                  <c:v>43076</c:v>
                </c:pt>
                <c:pt idx="236">
                  <c:v>43077</c:v>
                </c:pt>
                <c:pt idx="237">
                  <c:v>43080</c:v>
                </c:pt>
                <c:pt idx="238">
                  <c:v>43081</c:v>
                </c:pt>
                <c:pt idx="239">
                  <c:v>43082</c:v>
                </c:pt>
                <c:pt idx="240">
                  <c:v>43083</c:v>
                </c:pt>
                <c:pt idx="241">
                  <c:v>43084</c:v>
                </c:pt>
                <c:pt idx="242">
                  <c:v>43087</c:v>
                </c:pt>
                <c:pt idx="243">
                  <c:v>43088</c:v>
                </c:pt>
                <c:pt idx="244">
                  <c:v>43089</c:v>
                </c:pt>
                <c:pt idx="245">
                  <c:v>43090</c:v>
                </c:pt>
                <c:pt idx="246">
                  <c:v>43091</c:v>
                </c:pt>
                <c:pt idx="247">
                  <c:v>43096</c:v>
                </c:pt>
                <c:pt idx="248">
                  <c:v>43097</c:v>
                </c:pt>
                <c:pt idx="249">
                  <c:v>43098</c:v>
                </c:pt>
                <c:pt idx="250">
                  <c:v>43102</c:v>
                </c:pt>
                <c:pt idx="251">
                  <c:v>43103</c:v>
                </c:pt>
                <c:pt idx="252">
                  <c:v>43104</c:v>
                </c:pt>
                <c:pt idx="253">
                  <c:v>43105</c:v>
                </c:pt>
                <c:pt idx="254">
                  <c:v>43108</c:v>
                </c:pt>
                <c:pt idx="255">
                  <c:v>43109</c:v>
                </c:pt>
                <c:pt idx="256">
                  <c:v>43110</c:v>
                </c:pt>
                <c:pt idx="257">
                  <c:v>43111</c:v>
                </c:pt>
                <c:pt idx="258">
                  <c:v>43112</c:v>
                </c:pt>
                <c:pt idx="259">
                  <c:v>43115</c:v>
                </c:pt>
                <c:pt idx="260">
                  <c:v>43116</c:v>
                </c:pt>
                <c:pt idx="261">
                  <c:v>43117</c:v>
                </c:pt>
                <c:pt idx="262">
                  <c:v>43118</c:v>
                </c:pt>
                <c:pt idx="263">
                  <c:v>43119</c:v>
                </c:pt>
                <c:pt idx="264">
                  <c:v>43122</c:v>
                </c:pt>
                <c:pt idx="265">
                  <c:v>43123</c:v>
                </c:pt>
                <c:pt idx="266">
                  <c:v>43124</c:v>
                </c:pt>
                <c:pt idx="267">
                  <c:v>43125</c:v>
                </c:pt>
                <c:pt idx="268">
                  <c:v>43126</c:v>
                </c:pt>
                <c:pt idx="269">
                  <c:v>43129</c:v>
                </c:pt>
                <c:pt idx="270">
                  <c:v>43130</c:v>
                </c:pt>
                <c:pt idx="271">
                  <c:v>43131</c:v>
                </c:pt>
                <c:pt idx="272">
                  <c:v>43132</c:v>
                </c:pt>
                <c:pt idx="273">
                  <c:v>43133</c:v>
                </c:pt>
                <c:pt idx="274">
                  <c:v>43136</c:v>
                </c:pt>
                <c:pt idx="275">
                  <c:v>43137</c:v>
                </c:pt>
                <c:pt idx="276">
                  <c:v>43138</c:v>
                </c:pt>
                <c:pt idx="277">
                  <c:v>43139</c:v>
                </c:pt>
                <c:pt idx="278">
                  <c:v>43140</c:v>
                </c:pt>
                <c:pt idx="279">
                  <c:v>43143</c:v>
                </c:pt>
                <c:pt idx="280">
                  <c:v>43144</c:v>
                </c:pt>
                <c:pt idx="281">
                  <c:v>43145</c:v>
                </c:pt>
                <c:pt idx="282">
                  <c:v>43146</c:v>
                </c:pt>
                <c:pt idx="283">
                  <c:v>43147</c:v>
                </c:pt>
                <c:pt idx="284">
                  <c:v>43150</c:v>
                </c:pt>
                <c:pt idx="285">
                  <c:v>43151</c:v>
                </c:pt>
                <c:pt idx="286">
                  <c:v>43152</c:v>
                </c:pt>
                <c:pt idx="287">
                  <c:v>43153</c:v>
                </c:pt>
                <c:pt idx="288">
                  <c:v>43154</c:v>
                </c:pt>
                <c:pt idx="289">
                  <c:v>43157</c:v>
                </c:pt>
                <c:pt idx="290">
                  <c:v>43158</c:v>
                </c:pt>
                <c:pt idx="291">
                  <c:v>43159</c:v>
                </c:pt>
                <c:pt idx="292">
                  <c:v>43160</c:v>
                </c:pt>
                <c:pt idx="293">
                  <c:v>43161</c:v>
                </c:pt>
                <c:pt idx="294">
                  <c:v>43164</c:v>
                </c:pt>
                <c:pt idx="295">
                  <c:v>43165</c:v>
                </c:pt>
                <c:pt idx="296">
                  <c:v>43166</c:v>
                </c:pt>
                <c:pt idx="297">
                  <c:v>43167</c:v>
                </c:pt>
                <c:pt idx="298">
                  <c:v>43168</c:v>
                </c:pt>
                <c:pt idx="299">
                  <c:v>43171</c:v>
                </c:pt>
                <c:pt idx="300">
                  <c:v>43172</c:v>
                </c:pt>
                <c:pt idx="301">
                  <c:v>43173</c:v>
                </c:pt>
                <c:pt idx="302">
                  <c:v>43174</c:v>
                </c:pt>
                <c:pt idx="303">
                  <c:v>43175</c:v>
                </c:pt>
                <c:pt idx="304">
                  <c:v>43178</c:v>
                </c:pt>
                <c:pt idx="305">
                  <c:v>43179</c:v>
                </c:pt>
                <c:pt idx="306">
                  <c:v>43180</c:v>
                </c:pt>
                <c:pt idx="307">
                  <c:v>43181</c:v>
                </c:pt>
                <c:pt idx="308">
                  <c:v>43182</c:v>
                </c:pt>
                <c:pt idx="309">
                  <c:v>43185</c:v>
                </c:pt>
                <c:pt idx="310">
                  <c:v>43186</c:v>
                </c:pt>
                <c:pt idx="311">
                  <c:v>43187</c:v>
                </c:pt>
                <c:pt idx="312">
                  <c:v>43188</c:v>
                </c:pt>
                <c:pt idx="313">
                  <c:v>43193</c:v>
                </c:pt>
                <c:pt idx="314">
                  <c:v>43194</c:v>
                </c:pt>
                <c:pt idx="315">
                  <c:v>43195</c:v>
                </c:pt>
                <c:pt idx="316">
                  <c:v>43196</c:v>
                </c:pt>
                <c:pt idx="317">
                  <c:v>43199</c:v>
                </c:pt>
                <c:pt idx="318">
                  <c:v>43200</c:v>
                </c:pt>
                <c:pt idx="319">
                  <c:v>43201</c:v>
                </c:pt>
                <c:pt idx="320">
                  <c:v>43202</c:v>
                </c:pt>
                <c:pt idx="321">
                  <c:v>43203</c:v>
                </c:pt>
                <c:pt idx="322">
                  <c:v>43206</c:v>
                </c:pt>
                <c:pt idx="323">
                  <c:v>43207</c:v>
                </c:pt>
                <c:pt idx="324">
                  <c:v>43208</c:v>
                </c:pt>
                <c:pt idx="325">
                  <c:v>43209</c:v>
                </c:pt>
                <c:pt idx="326">
                  <c:v>43210</c:v>
                </c:pt>
                <c:pt idx="327">
                  <c:v>43213</c:v>
                </c:pt>
                <c:pt idx="328">
                  <c:v>43214</c:v>
                </c:pt>
                <c:pt idx="329">
                  <c:v>43215</c:v>
                </c:pt>
                <c:pt idx="330">
                  <c:v>43216</c:v>
                </c:pt>
                <c:pt idx="331">
                  <c:v>43217</c:v>
                </c:pt>
                <c:pt idx="332">
                  <c:v>43220</c:v>
                </c:pt>
                <c:pt idx="333">
                  <c:v>43222</c:v>
                </c:pt>
                <c:pt idx="334">
                  <c:v>43223</c:v>
                </c:pt>
                <c:pt idx="335">
                  <c:v>43224</c:v>
                </c:pt>
                <c:pt idx="336">
                  <c:v>43227</c:v>
                </c:pt>
                <c:pt idx="337">
                  <c:v>43229</c:v>
                </c:pt>
                <c:pt idx="338">
                  <c:v>43230</c:v>
                </c:pt>
                <c:pt idx="339">
                  <c:v>43231</c:v>
                </c:pt>
                <c:pt idx="340">
                  <c:v>43234</c:v>
                </c:pt>
                <c:pt idx="341">
                  <c:v>43235</c:v>
                </c:pt>
                <c:pt idx="342">
                  <c:v>43236</c:v>
                </c:pt>
                <c:pt idx="343">
                  <c:v>43237</c:v>
                </c:pt>
                <c:pt idx="344">
                  <c:v>43238</c:v>
                </c:pt>
                <c:pt idx="345">
                  <c:v>43241</c:v>
                </c:pt>
                <c:pt idx="346">
                  <c:v>43242</c:v>
                </c:pt>
                <c:pt idx="347">
                  <c:v>43243</c:v>
                </c:pt>
                <c:pt idx="348">
                  <c:v>43244</c:v>
                </c:pt>
                <c:pt idx="349">
                  <c:v>43245</c:v>
                </c:pt>
                <c:pt idx="350">
                  <c:v>43248</c:v>
                </c:pt>
                <c:pt idx="351">
                  <c:v>43249</c:v>
                </c:pt>
                <c:pt idx="352">
                  <c:v>43250</c:v>
                </c:pt>
                <c:pt idx="353">
                  <c:v>43251</c:v>
                </c:pt>
                <c:pt idx="354">
                  <c:v>43252</c:v>
                </c:pt>
                <c:pt idx="355">
                  <c:v>43255</c:v>
                </c:pt>
                <c:pt idx="356">
                  <c:v>43256</c:v>
                </c:pt>
                <c:pt idx="357">
                  <c:v>43257</c:v>
                </c:pt>
                <c:pt idx="358">
                  <c:v>43258</c:v>
                </c:pt>
                <c:pt idx="359">
                  <c:v>43259</c:v>
                </c:pt>
                <c:pt idx="360">
                  <c:v>43262</c:v>
                </c:pt>
                <c:pt idx="361">
                  <c:v>43263</c:v>
                </c:pt>
                <c:pt idx="362">
                  <c:v>43264</c:v>
                </c:pt>
                <c:pt idx="363">
                  <c:v>43265</c:v>
                </c:pt>
                <c:pt idx="364">
                  <c:v>43266</c:v>
                </c:pt>
                <c:pt idx="365">
                  <c:v>43269</c:v>
                </c:pt>
                <c:pt idx="366">
                  <c:v>43270</c:v>
                </c:pt>
                <c:pt idx="367">
                  <c:v>43271</c:v>
                </c:pt>
                <c:pt idx="368">
                  <c:v>43272</c:v>
                </c:pt>
                <c:pt idx="369">
                  <c:v>43273</c:v>
                </c:pt>
                <c:pt idx="370">
                  <c:v>43276</c:v>
                </c:pt>
                <c:pt idx="371">
                  <c:v>43277</c:v>
                </c:pt>
                <c:pt idx="372">
                  <c:v>43278</c:v>
                </c:pt>
                <c:pt idx="373">
                  <c:v>43279</c:v>
                </c:pt>
                <c:pt idx="374">
                  <c:v>43280</c:v>
                </c:pt>
                <c:pt idx="375">
                  <c:v>43283</c:v>
                </c:pt>
                <c:pt idx="376">
                  <c:v>43284</c:v>
                </c:pt>
                <c:pt idx="377">
                  <c:v>43285</c:v>
                </c:pt>
                <c:pt idx="378">
                  <c:v>43290</c:v>
                </c:pt>
                <c:pt idx="379">
                  <c:v>43291</c:v>
                </c:pt>
                <c:pt idx="380">
                  <c:v>43292</c:v>
                </c:pt>
                <c:pt idx="381">
                  <c:v>43293</c:v>
                </c:pt>
                <c:pt idx="382">
                  <c:v>43294</c:v>
                </c:pt>
                <c:pt idx="383">
                  <c:v>43297</c:v>
                </c:pt>
                <c:pt idx="384">
                  <c:v>43298</c:v>
                </c:pt>
                <c:pt idx="385">
                  <c:v>43299</c:v>
                </c:pt>
                <c:pt idx="386">
                  <c:v>43300</c:v>
                </c:pt>
                <c:pt idx="387">
                  <c:v>43301</c:v>
                </c:pt>
                <c:pt idx="388">
                  <c:v>43304</c:v>
                </c:pt>
                <c:pt idx="389">
                  <c:v>43305</c:v>
                </c:pt>
                <c:pt idx="390">
                  <c:v>43306</c:v>
                </c:pt>
                <c:pt idx="391">
                  <c:v>43307</c:v>
                </c:pt>
                <c:pt idx="392">
                  <c:v>43308</c:v>
                </c:pt>
                <c:pt idx="393">
                  <c:v>43311</c:v>
                </c:pt>
                <c:pt idx="394">
                  <c:v>43312</c:v>
                </c:pt>
                <c:pt idx="395">
                  <c:v>43313</c:v>
                </c:pt>
                <c:pt idx="396">
                  <c:v>43314</c:v>
                </c:pt>
                <c:pt idx="397">
                  <c:v>43315</c:v>
                </c:pt>
                <c:pt idx="398">
                  <c:v>43318</c:v>
                </c:pt>
                <c:pt idx="399">
                  <c:v>43319</c:v>
                </c:pt>
                <c:pt idx="400">
                  <c:v>43320</c:v>
                </c:pt>
                <c:pt idx="401">
                  <c:v>43321</c:v>
                </c:pt>
                <c:pt idx="402">
                  <c:v>43322</c:v>
                </c:pt>
                <c:pt idx="403">
                  <c:v>43325</c:v>
                </c:pt>
                <c:pt idx="404">
                  <c:v>43326</c:v>
                </c:pt>
                <c:pt idx="405">
                  <c:v>43327</c:v>
                </c:pt>
                <c:pt idx="406">
                  <c:v>43328</c:v>
                </c:pt>
                <c:pt idx="407">
                  <c:v>43329</c:v>
                </c:pt>
                <c:pt idx="408">
                  <c:v>43332</c:v>
                </c:pt>
                <c:pt idx="409">
                  <c:v>43333</c:v>
                </c:pt>
                <c:pt idx="410">
                  <c:v>43334</c:v>
                </c:pt>
                <c:pt idx="411">
                  <c:v>43335</c:v>
                </c:pt>
                <c:pt idx="412">
                  <c:v>43336</c:v>
                </c:pt>
                <c:pt idx="413">
                  <c:v>43339</c:v>
                </c:pt>
                <c:pt idx="414">
                  <c:v>43340</c:v>
                </c:pt>
                <c:pt idx="415">
                  <c:v>43341</c:v>
                </c:pt>
                <c:pt idx="416">
                  <c:v>43342</c:v>
                </c:pt>
                <c:pt idx="417">
                  <c:v>43343</c:v>
                </c:pt>
                <c:pt idx="418">
                  <c:v>43346</c:v>
                </c:pt>
                <c:pt idx="419">
                  <c:v>43347</c:v>
                </c:pt>
                <c:pt idx="420">
                  <c:v>43348</c:v>
                </c:pt>
                <c:pt idx="421">
                  <c:v>43349</c:v>
                </c:pt>
                <c:pt idx="422">
                  <c:v>43350</c:v>
                </c:pt>
                <c:pt idx="423">
                  <c:v>43353</c:v>
                </c:pt>
                <c:pt idx="424">
                  <c:v>43354</c:v>
                </c:pt>
                <c:pt idx="425">
                  <c:v>43355</c:v>
                </c:pt>
                <c:pt idx="426">
                  <c:v>43356</c:v>
                </c:pt>
                <c:pt idx="427">
                  <c:v>43357</c:v>
                </c:pt>
                <c:pt idx="428">
                  <c:v>43360</c:v>
                </c:pt>
                <c:pt idx="429">
                  <c:v>43361</c:v>
                </c:pt>
                <c:pt idx="430">
                  <c:v>43362</c:v>
                </c:pt>
                <c:pt idx="431">
                  <c:v>43363</c:v>
                </c:pt>
                <c:pt idx="432">
                  <c:v>43364</c:v>
                </c:pt>
                <c:pt idx="433">
                  <c:v>43367</c:v>
                </c:pt>
                <c:pt idx="434">
                  <c:v>43368</c:v>
                </c:pt>
                <c:pt idx="435">
                  <c:v>43369</c:v>
                </c:pt>
                <c:pt idx="436">
                  <c:v>43370</c:v>
                </c:pt>
                <c:pt idx="437">
                  <c:v>43374</c:v>
                </c:pt>
                <c:pt idx="438">
                  <c:v>43375</c:v>
                </c:pt>
                <c:pt idx="439">
                  <c:v>43376</c:v>
                </c:pt>
                <c:pt idx="440">
                  <c:v>43377</c:v>
                </c:pt>
                <c:pt idx="441">
                  <c:v>43378</c:v>
                </c:pt>
                <c:pt idx="442">
                  <c:v>43381</c:v>
                </c:pt>
                <c:pt idx="443">
                  <c:v>43382</c:v>
                </c:pt>
                <c:pt idx="444">
                  <c:v>43383</c:v>
                </c:pt>
                <c:pt idx="445">
                  <c:v>43384</c:v>
                </c:pt>
                <c:pt idx="446">
                  <c:v>43385</c:v>
                </c:pt>
                <c:pt idx="447">
                  <c:v>43388</c:v>
                </c:pt>
                <c:pt idx="448">
                  <c:v>43389</c:v>
                </c:pt>
                <c:pt idx="449">
                  <c:v>43390</c:v>
                </c:pt>
                <c:pt idx="450">
                  <c:v>43391</c:v>
                </c:pt>
                <c:pt idx="451">
                  <c:v>43392</c:v>
                </c:pt>
                <c:pt idx="452">
                  <c:v>43395</c:v>
                </c:pt>
                <c:pt idx="453">
                  <c:v>43396</c:v>
                </c:pt>
                <c:pt idx="454">
                  <c:v>43397</c:v>
                </c:pt>
                <c:pt idx="455">
                  <c:v>43398</c:v>
                </c:pt>
                <c:pt idx="456">
                  <c:v>43399</c:v>
                </c:pt>
                <c:pt idx="457">
                  <c:v>43402</c:v>
                </c:pt>
                <c:pt idx="458">
                  <c:v>43403</c:v>
                </c:pt>
                <c:pt idx="459">
                  <c:v>43404</c:v>
                </c:pt>
                <c:pt idx="460">
                  <c:v>43405</c:v>
                </c:pt>
                <c:pt idx="461">
                  <c:v>43406</c:v>
                </c:pt>
                <c:pt idx="462">
                  <c:v>43409</c:v>
                </c:pt>
                <c:pt idx="463">
                  <c:v>43410</c:v>
                </c:pt>
                <c:pt idx="464">
                  <c:v>43411</c:v>
                </c:pt>
                <c:pt idx="465">
                  <c:v>43412</c:v>
                </c:pt>
                <c:pt idx="466">
                  <c:v>43413</c:v>
                </c:pt>
                <c:pt idx="467">
                  <c:v>43416</c:v>
                </c:pt>
                <c:pt idx="468">
                  <c:v>43417</c:v>
                </c:pt>
                <c:pt idx="469">
                  <c:v>43418</c:v>
                </c:pt>
                <c:pt idx="470">
                  <c:v>43419</c:v>
                </c:pt>
                <c:pt idx="471">
                  <c:v>43420</c:v>
                </c:pt>
                <c:pt idx="472">
                  <c:v>43423</c:v>
                </c:pt>
                <c:pt idx="473">
                  <c:v>43424</c:v>
                </c:pt>
                <c:pt idx="474">
                  <c:v>43425</c:v>
                </c:pt>
                <c:pt idx="475">
                  <c:v>43426</c:v>
                </c:pt>
                <c:pt idx="476">
                  <c:v>43427</c:v>
                </c:pt>
                <c:pt idx="477">
                  <c:v>43430</c:v>
                </c:pt>
                <c:pt idx="478">
                  <c:v>43431</c:v>
                </c:pt>
                <c:pt idx="479">
                  <c:v>43432</c:v>
                </c:pt>
                <c:pt idx="480">
                  <c:v>43433</c:v>
                </c:pt>
                <c:pt idx="481">
                  <c:v>43434</c:v>
                </c:pt>
                <c:pt idx="482">
                  <c:v>43437</c:v>
                </c:pt>
                <c:pt idx="483">
                  <c:v>43438</c:v>
                </c:pt>
                <c:pt idx="484">
                  <c:v>43439</c:v>
                </c:pt>
                <c:pt idx="485">
                  <c:v>43440</c:v>
                </c:pt>
                <c:pt idx="486">
                  <c:v>43441</c:v>
                </c:pt>
                <c:pt idx="487">
                  <c:v>43444</c:v>
                </c:pt>
                <c:pt idx="488">
                  <c:v>43445</c:v>
                </c:pt>
                <c:pt idx="489">
                  <c:v>43446</c:v>
                </c:pt>
                <c:pt idx="490">
                  <c:v>43447</c:v>
                </c:pt>
                <c:pt idx="491">
                  <c:v>43448</c:v>
                </c:pt>
                <c:pt idx="492">
                  <c:v>43451</c:v>
                </c:pt>
                <c:pt idx="493">
                  <c:v>43452</c:v>
                </c:pt>
                <c:pt idx="494">
                  <c:v>43453</c:v>
                </c:pt>
                <c:pt idx="495">
                  <c:v>43454</c:v>
                </c:pt>
                <c:pt idx="496">
                  <c:v>43455</c:v>
                </c:pt>
                <c:pt idx="497">
                  <c:v>43461</c:v>
                </c:pt>
                <c:pt idx="498">
                  <c:v>43462</c:v>
                </c:pt>
                <c:pt idx="499">
                  <c:v>43465</c:v>
                </c:pt>
                <c:pt idx="500">
                  <c:v>43467</c:v>
                </c:pt>
                <c:pt idx="501">
                  <c:v>43468</c:v>
                </c:pt>
                <c:pt idx="502">
                  <c:v>43469</c:v>
                </c:pt>
                <c:pt idx="503">
                  <c:v>43472</c:v>
                </c:pt>
                <c:pt idx="504">
                  <c:v>43473</c:v>
                </c:pt>
                <c:pt idx="505">
                  <c:v>43474</c:v>
                </c:pt>
                <c:pt idx="506">
                  <c:v>43475</c:v>
                </c:pt>
                <c:pt idx="507">
                  <c:v>43476</c:v>
                </c:pt>
                <c:pt idx="508">
                  <c:v>43479</c:v>
                </c:pt>
                <c:pt idx="509">
                  <c:v>43480</c:v>
                </c:pt>
                <c:pt idx="510">
                  <c:v>43481</c:v>
                </c:pt>
                <c:pt idx="511">
                  <c:v>43482</c:v>
                </c:pt>
                <c:pt idx="512">
                  <c:v>43483</c:v>
                </c:pt>
                <c:pt idx="513">
                  <c:v>43486</c:v>
                </c:pt>
                <c:pt idx="514">
                  <c:v>43487</c:v>
                </c:pt>
                <c:pt idx="515">
                  <c:v>43488</c:v>
                </c:pt>
                <c:pt idx="516">
                  <c:v>43489</c:v>
                </c:pt>
                <c:pt idx="517">
                  <c:v>43490</c:v>
                </c:pt>
                <c:pt idx="518">
                  <c:v>43493</c:v>
                </c:pt>
                <c:pt idx="519">
                  <c:v>43494</c:v>
                </c:pt>
                <c:pt idx="520">
                  <c:v>43495</c:v>
                </c:pt>
                <c:pt idx="521">
                  <c:v>43496</c:v>
                </c:pt>
                <c:pt idx="522">
                  <c:v>43497</c:v>
                </c:pt>
                <c:pt idx="523">
                  <c:v>43500</c:v>
                </c:pt>
                <c:pt idx="524">
                  <c:v>43501</c:v>
                </c:pt>
                <c:pt idx="525">
                  <c:v>43502</c:v>
                </c:pt>
                <c:pt idx="526">
                  <c:v>43503</c:v>
                </c:pt>
                <c:pt idx="527">
                  <c:v>43504</c:v>
                </c:pt>
                <c:pt idx="528">
                  <c:v>43507</c:v>
                </c:pt>
                <c:pt idx="529">
                  <c:v>43508</c:v>
                </c:pt>
                <c:pt idx="530">
                  <c:v>43509</c:v>
                </c:pt>
                <c:pt idx="531">
                  <c:v>43510</c:v>
                </c:pt>
                <c:pt idx="532">
                  <c:v>43511</c:v>
                </c:pt>
                <c:pt idx="533">
                  <c:v>43514</c:v>
                </c:pt>
                <c:pt idx="534">
                  <c:v>43515</c:v>
                </c:pt>
                <c:pt idx="535">
                  <c:v>43516</c:v>
                </c:pt>
                <c:pt idx="536">
                  <c:v>43517</c:v>
                </c:pt>
                <c:pt idx="537">
                  <c:v>43518</c:v>
                </c:pt>
                <c:pt idx="538">
                  <c:v>43521</c:v>
                </c:pt>
                <c:pt idx="539">
                  <c:v>43522</c:v>
                </c:pt>
                <c:pt idx="540">
                  <c:v>43523</c:v>
                </c:pt>
                <c:pt idx="541">
                  <c:v>43524</c:v>
                </c:pt>
                <c:pt idx="542">
                  <c:v>43525</c:v>
                </c:pt>
                <c:pt idx="543">
                  <c:v>43528</c:v>
                </c:pt>
                <c:pt idx="544">
                  <c:v>43529</c:v>
                </c:pt>
                <c:pt idx="545">
                  <c:v>43530</c:v>
                </c:pt>
                <c:pt idx="546">
                  <c:v>43531</c:v>
                </c:pt>
                <c:pt idx="547">
                  <c:v>43532</c:v>
                </c:pt>
                <c:pt idx="548">
                  <c:v>43535</c:v>
                </c:pt>
                <c:pt idx="549">
                  <c:v>43536</c:v>
                </c:pt>
                <c:pt idx="550">
                  <c:v>43537</c:v>
                </c:pt>
                <c:pt idx="551">
                  <c:v>43538</c:v>
                </c:pt>
                <c:pt idx="552">
                  <c:v>43539</c:v>
                </c:pt>
                <c:pt idx="553">
                  <c:v>43542</c:v>
                </c:pt>
                <c:pt idx="554">
                  <c:v>43543</c:v>
                </c:pt>
                <c:pt idx="555">
                  <c:v>43544</c:v>
                </c:pt>
                <c:pt idx="556">
                  <c:v>43545</c:v>
                </c:pt>
                <c:pt idx="557">
                  <c:v>43546</c:v>
                </c:pt>
                <c:pt idx="558">
                  <c:v>43549</c:v>
                </c:pt>
                <c:pt idx="559">
                  <c:v>43550</c:v>
                </c:pt>
                <c:pt idx="560">
                  <c:v>43551</c:v>
                </c:pt>
                <c:pt idx="561">
                  <c:v>43552</c:v>
                </c:pt>
                <c:pt idx="562">
                  <c:v>43553</c:v>
                </c:pt>
                <c:pt idx="563">
                  <c:v>43556</c:v>
                </c:pt>
                <c:pt idx="564">
                  <c:v>43557</c:v>
                </c:pt>
                <c:pt idx="565">
                  <c:v>43558</c:v>
                </c:pt>
                <c:pt idx="566">
                  <c:v>43559</c:v>
                </c:pt>
                <c:pt idx="567">
                  <c:v>43560</c:v>
                </c:pt>
                <c:pt idx="568">
                  <c:v>43563</c:v>
                </c:pt>
                <c:pt idx="569">
                  <c:v>43564</c:v>
                </c:pt>
                <c:pt idx="570">
                  <c:v>43565</c:v>
                </c:pt>
                <c:pt idx="571">
                  <c:v>43566</c:v>
                </c:pt>
                <c:pt idx="572">
                  <c:v>43567</c:v>
                </c:pt>
                <c:pt idx="573">
                  <c:v>43570</c:v>
                </c:pt>
                <c:pt idx="574">
                  <c:v>43571</c:v>
                </c:pt>
                <c:pt idx="575">
                  <c:v>43572</c:v>
                </c:pt>
                <c:pt idx="576">
                  <c:v>43573</c:v>
                </c:pt>
                <c:pt idx="577">
                  <c:v>43578</c:v>
                </c:pt>
                <c:pt idx="578">
                  <c:v>43579</c:v>
                </c:pt>
                <c:pt idx="579">
                  <c:v>43580</c:v>
                </c:pt>
                <c:pt idx="580">
                  <c:v>43581</c:v>
                </c:pt>
                <c:pt idx="581">
                  <c:v>43584</c:v>
                </c:pt>
                <c:pt idx="582">
                  <c:v>43585</c:v>
                </c:pt>
                <c:pt idx="583">
                  <c:v>43587</c:v>
                </c:pt>
                <c:pt idx="584">
                  <c:v>43588</c:v>
                </c:pt>
                <c:pt idx="585">
                  <c:v>43591</c:v>
                </c:pt>
                <c:pt idx="586">
                  <c:v>43592</c:v>
                </c:pt>
                <c:pt idx="587">
                  <c:v>43594</c:v>
                </c:pt>
                <c:pt idx="588">
                  <c:v>43595</c:v>
                </c:pt>
                <c:pt idx="589">
                  <c:v>43598</c:v>
                </c:pt>
                <c:pt idx="590">
                  <c:v>43599</c:v>
                </c:pt>
                <c:pt idx="591">
                  <c:v>43600</c:v>
                </c:pt>
                <c:pt idx="592">
                  <c:v>43601</c:v>
                </c:pt>
                <c:pt idx="593">
                  <c:v>43602</c:v>
                </c:pt>
                <c:pt idx="594">
                  <c:v>43605</c:v>
                </c:pt>
                <c:pt idx="595">
                  <c:v>43606</c:v>
                </c:pt>
                <c:pt idx="596">
                  <c:v>43607</c:v>
                </c:pt>
                <c:pt idx="597">
                  <c:v>43608</c:v>
                </c:pt>
                <c:pt idx="598">
                  <c:v>43609</c:v>
                </c:pt>
                <c:pt idx="599">
                  <c:v>43612</c:v>
                </c:pt>
                <c:pt idx="600">
                  <c:v>43613</c:v>
                </c:pt>
                <c:pt idx="601">
                  <c:v>43614</c:v>
                </c:pt>
                <c:pt idx="602">
                  <c:v>43615</c:v>
                </c:pt>
                <c:pt idx="603">
                  <c:v>43616</c:v>
                </c:pt>
                <c:pt idx="604">
                  <c:v>43619</c:v>
                </c:pt>
                <c:pt idx="605">
                  <c:v>43620</c:v>
                </c:pt>
                <c:pt idx="606">
                  <c:v>43621</c:v>
                </c:pt>
                <c:pt idx="607">
                  <c:v>43622</c:v>
                </c:pt>
                <c:pt idx="608">
                  <c:v>43623</c:v>
                </c:pt>
                <c:pt idx="609">
                  <c:v>43626</c:v>
                </c:pt>
                <c:pt idx="610">
                  <c:v>43627</c:v>
                </c:pt>
                <c:pt idx="611">
                  <c:v>43628</c:v>
                </c:pt>
                <c:pt idx="612">
                  <c:v>43629</c:v>
                </c:pt>
                <c:pt idx="613">
                  <c:v>43630</c:v>
                </c:pt>
                <c:pt idx="614">
                  <c:v>43633</c:v>
                </c:pt>
                <c:pt idx="615">
                  <c:v>43634</c:v>
                </c:pt>
                <c:pt idx="616">
                  <c:v>43635</c:v>
                </c:pt>
                <c:pt idx="617">
                  <c:v>43636</c:v>
                </c:pt>
                <c:pt idx="618">
                  <c:v>43637</c:v>
                </c:pt>
                <c:pt idx="619">
                  <c:v>43640</c:v>
                </c:pt>
                <c:pt idx="620">
                  <c:v>43641</c:v>
                </c:pt>
                <c:pt idx="621">
                  <c:v>43642</c:v>
                </c:pt>
                <c:pt idx="622">
                  <c:v>43643</c:v>
                </c:pt>
                <c:pt idx="623">
                  <c:v>43644</c:v>
                </c:pt>
                <c:pt idx="624">
                  <c:v>43647</c:v>
                </c:pt>
                <c:pt idx="625">
                  <c:v>43648</c:v>
                </c:pt>
                <c:pt idx="626">
                  <c:v>43649</c:v>
                </c:pt>
                <c:pt idx="627">
                  <c:v>43650</c:v>
                </c:pt>
                <c:pt idx="628">
                  <c:v>43654</c:v>
                </c:pt>
                <c:pt idx="629">
                  <c:v>43655</c:v>
                </c:pt>
                <c:pt idx="630">
                  <c:v>43656</c:v>
                </c:pt>
                <c:pt idx="631">
                  <c:v>43657</c:v>
                </c:pt>
                <c:pt idx="632">
                  <c:v>43658</c:v>
                </c:pt>
                <c:pt idx="633">
                  <c:v>43661</c:v>
                </c:pt>
                <c:pt idx="634">
                  <c:v>43662</c:v>
                </c:pt>
                <c:pt idx="635">
                  <c:v>43663</c:v>
                </c:pt>
                <c:pt idx="636">
                  <c:v>43664</c:v>
                </c:pt>
                <c:pt idx="637">
                  <c:v>43665</c:v>
                </c:pt>
                <c:pt idx="638">
                  <c:v>43668</c:v>
                </c:pt>
                <c:pt idx="639">
                  <c:v>43669</c:v>
                </c:pt>
                <c:pt idx="640">
                  <c:v>43670</c:v>
                </c:pt>
                <c:pt idx="641">
                  <c:v>43671</c:v>
                </c:pt>
                <c:pt idx="642">
                  <c:v>43672</c:v>
                </c:pt>
                <c:pt idx="643">
                  <c:v>43675</c:v>
                </c:pt>
                <c:pt idx="644">
                  <c:v>43676</c:v>
                </c:pt>
                <c:pt idx="645">
                  <c:v>43677</c:v>
                </c:pt>
                <c:pt idx="646">
                  <c:v>43678</c:v>
                </c:pt>
                <c:pt idx="647">
                  <c:v>43679</c:v>
                </c:pt>
                <c:pt idx="648">
                  <c:v>43682</c:v>
                </c:pt>
                <c:pt idx="649">
                  <c:v>43683</c:v>
                </c:pt>
                <c:pt idx="650">
                  <c:v>43684</c:v>
                </c:pt>
                <c:pt idx="651">
                  <c:v>43685</c:v>
                </c:pt>
                <c:pt idx="652">
                  <c:v>43686</c:v>
                </c:pt>
                <c:pt idx="653">
                  <c:v>43689</c:v>
                </c:pt>
                <c:pt idx="654">
                  <c:v>43690</c:v>
                </c:pt>
                <c:pt idx="655">
                  <c:v>43691</c:v>
                </c:pt>
                <c:pt idx="656">
                  <c:v>43692</c:v>
                </c:pt>
                <c:pt idx="657">
                  <c:v>43693</c:v>
                </c:pt>
                <c:pt idx="658">
                  <c:v>43696</c:v>
                </c:pt>
                <c:pt idx="659">
                  <c:v>43697</c:v>
                </c:pt>
                <c:pt idx="660">
                  <c:v>43698</c:v>
                </c:pt>
                <c:pt idx="661">
                  <c:v>43699</c:v>
                </c:pt>
                <c:pt idx="662">
                  <c:v>43700</c:v>
                </c:pt>
                <c:pt idx="663">
                  <c:v>43703</c:v>
                </c:pt>
                <c:pt idx="664">
                  <c:v>43704</c:v>
                </c:pt>
                <c:pt idx="665">
                  <c:v>43705</c:v>
                </c:pt>
                <c:pt idx="666">
                  <c:v>43706</c:v>
                </c:pt>
                <c:pt idx="667">
                  <c:v>43707</c:v>
                </c:pt>
                <c:pt idx="668">
                  <c:v>43710</c:v>
                </c:pt>
                <c:pt idx="669">
                  <c:v>43711</c:v>
                </c:pt>
                <c:pt idx="670">
                  <c:v>43712</c:v>
                </c:pt>
                <c:pt idx="671">
                  <c:v>43713</c:v>
                </c:pt>
                <c:pt idx="672">
                  <c:v>43714</c:v>
                </c:pt>
                <c:pt idx="673">
                  <c:v>43717</c:v>
                </c:pt>
                <c:pt idx="674">
                  <c:v>43718</c:v>
                </c:pt>
                <c:pt idx="675">
                  <c:v>43719</c:v>
                </c:pt>
                <c:pt idx="676">
                  <c:v>43720</c:v>
                </c:pt>
                <c:pt idx="677">
                  <c:v>43721</c:v>
                </c:pt>
                <c:pt idx="678">
                  <c:v>43724</c:v>
                </c:pt>
                <c:pt idx="679">
                  <c:v>43725</c:v>
                </c:pt>
                <c:pt idx="680">
                  <c:v>43726</c:v>
                </c:pt>
                <c:pt idx="681">
                  <c:v>43727</c:v>
                </c:pt>
                <c:pt idx="682">
                  <c:v>43728</c:v>
                </c:pt>
                <c:pt idx="683">
                  <c:v>43731</c:v>
                </c:pt>
                <c:pt idx="684">
                  <c:v>43732</c:v>
                </c:pt>
                <c:pt idx="685">
                  <c:v>43733</c:v>
                </c:pt>
                <c:pt idx="686">
                  <c:v>43734</c:v>
                </c:pt>
                <c:pt idx="687">
                  <c:v>43735</c:v>
                </c:pt>
                <c:pt idx="688">
                  <c:v>43738</c:v>
                </c:pt>
                <c:pt idx="689">
                  <c:v>43739</c:v>
                </c:pt>
                <c:pt idx="690">
                  <c:v>43740</c:v>
                </c:pt>
                <c:pt idx="691">
                  <c:v>43741</c:v>
                </c:pt>
                <c:pt idx="692">
                  <c:v>43742</c:v>
                </c:pt>
                <c:pt idx="693">
                  <c:v>43745</c:v>
                </c:pt>
                <c:pt idx="694">
                  <c:v>43746</c:v>
                </c:pt>
                <c:pt idx="695">
                  <c:v>43747</c:v>
                </c:pt>
                <c:pt idx="696">
                  <c:v>43748</c:v>
                </c:pt>
                <c:pt idx="697">
                  <c:v>43749</c:v>
                </c:pt>
                <c:pt idx="698">
                  <c:v>43752</c:v>
                </c:pt>
                <c:pt idx="699">
                  <c:v>43753</c:v>
                </c:pt>
                <c:pt idx="700">
                  <c:v>43754</c:v>
                </c:pt>
                <c:pt idx="701">
                  <c:v>43755</c:v>
                </c:pt>
                <c:pt idx="702">
                  <c:v>43756</c:v>
                </c:pt>
                <c:pt idx="703">
                  <c:v>43759</c:v>
                </c:pt>
                <c:pt idx="704">
                  <c:v>43760</c:v>
                </c:pt>
                <c:pt idx="705">
                  <c:v>43761</c:v>
                </c:pt>
                <c:pt idx="706">
                  <c:v>43762</c:v>
                </c:pt>
                <c:pt idx="707">
                  <c:v>43763</c:v>
                </c:pt>
                <c:pt idx="708">
                  <c:v>43767</c:v>
                </c:pt>
                <c:pt idx="709">
                  <c:v>43768</c:v>
                </c:pt>
                <c:pt idx="710">
                  <c:v>43769</c:v>
                </c:pt>
                <c:pt idx="711">
                  <c:v>43770</c:v>
                </c:pt>
                <c:pt idx="712">
                  <c:v>43773</c:v>
                </c:pt>
                <c:pt idx="713">
                  <c:v>43774</c:v>
                </c:pt>
                <c:pt idx="714">
                  <c:v>43775</c:v>
                </c:pt>
                <c:pt idx="715">
                  <c:v>43776</c:v>
                </c:pt>
                <c:pt idx="716">
                  <c:v>43777</c:v>
                </c:pt>
                <c:pt idx="717">
                  <c:v>43780</c:v>
                </c:pt>
                <c:pt idx="718">
                  <c:v>43781</c:v>
                </c:pt>
                <c:pt idx="719">
                  <c:v>43782</c:v>
                </c:pt>
                <c:pt idx="720">
                  <c:v>43783</c:v>
                </c:pt>
                <c:pt idx="721">
                  <c:v>43784</c:v>
                </c:pt>
                <c:pt idx="722">
                  <c:v>43787</c:v>
                </c:pt>
                <c:pt idx="723">
                  <c:v>43788</c:v>
                </c:pt>
                <c:pt idx="724">
                  <c:v>43789</c:v>
                </c:pt>
                <c:pt idx="725">
                  <c:v>43790</c:v>
                </c:pt>
                <c:pt idx="726">
                  <c:v>43791</c:v>
                </c:pt>
                <c:pt idx="727">
                  <c:v>43794</c:v>
                </c:pt>
                <c:pt idx="728">
                  <c:v>43795</c:v>
                </c:pt>
                <c:pt idx="729">
                  <c:v>43796</c:v>
                </c:pt>
                <c:pt idx="730">
                  <c:v>43797</c:v>
                </c:pt>
                <c:pt idx="731">
                  <c:v>43798</c:v>
                </c:pt>
                <c:pt idx="732">
                  <c:v>43801</c:v>
                </c:pt>
                <c:pt idx="733">
                  <c:v>43802</c:v>
                </c:pt>
                <c:pt idx="734">
                  <c:v>43803</c:v>
                </c:pt>
                <c:pt idx="735">
                  <c:v>43804</c:v>
                </c:pt>
                <c:pt idx="736">
                  <c:v>43805</c:v>
                </c:pt>
                <c:pt idx="737">
                  <c:v>43808</c:v>
                </c:pt>
                <c:pt idx="738">
                  <c:v>43809</c:v>
                </c:pt>
                <c:pt idx="739">
                  <c:v>43810</c:v>
                </c:pt>
                <c:pt idx="740">
                  <c:v>43811</c:v>
                </c:pt>
                <c:pt idx="741">
                  <c:v>43812</c:v>
                </c:pt>
                <c:pt idx="742">
                  <c:v>43815</c:v>
                </c:pt>
                <c:pt idx="743">
                  <c:v>43816</c:v>
                </c:pt>
                <c:pt idx="744">
                  <c:v>43817</c:v>
                </c:pt>
                <c:pt idx="745">
                  <c:v>43818</c:v>
                </c:pt>
                <c:pt idx="746">
                  <c:v>43819</c:v>
                </c:pt>
                <c:pt idx="747">
                  <c:v>43822</c:v>
                </c:pt>
                <c:pt idx="748">
                  <c:v>43826</c:v>
                </c:pt>
                <c:pt idx="749">
                  <c:v>43829</c:v>
                </c:pt>
                <c:pt idx="750">
                  <c:v>43830</c:v>
                </c:pt>
                <c:pt idx="751">
                  <c:v>43832</c:v>
                </c:pt>
                <c:pt idx="752">
                  <c:v>43833</c:v>
                </c:pt>
                <c:pt idx="753">
                  <c:v>43836</c:v>
                </c:pt>
                <c:pt idx="754">
                  <c:v>43837</c:v>
                </c:pt>
                <c:pt idx="755">
                  <c:v>43838</c:v>
                </c:pt>
                <c:pt idx="756">
                  <c:v>43839</c:v>
                </c:pt>
                <c:pt idx="757">
                  <c:v>43840</c:v>
                </c:pt>
                <c:pt idx="758">
                  <c:v>43843</c:v>
                </c:pt>
                <c:pt idx="759">
                  <c:v>43844</c:v>
                </c:pt>
                <c:pt idx="760">
                  <c:v>43845</c:v>
                </c:pt>
                <c:pt idx="761">
                  <c:v>43846</c:v>
                </c:pt>
                <c:pt idx="762">
                  <c:v>43847</c:v>
                </c:pt>
                <c:pt idx="763">
                  <c:v>43850</c:v>
                </c:pt>
                <c:pt idx="764">
                  <c:v>43851</c:v>
                </c:pt>
                <c:pt idx="765">
                  <c:v>43852</c:v>
                </c:pt>
                <c:pt idx="766">
                  <c:v>43853</c:v>
                </c:pt>
                <c:pt idx="767">
                  <c:v>43854</c:v>
                </c:pt>
                <c:pt idx="768">
                  <c:v>43857</c:v>
                </c:pt>
                <c:pt idx="769">
                  <c:v>43858</c:v>
                </c:pt>
                <c:pt idx="770">
                  <c:v>43859</c:v>
                </c:pt>
                <c:pt idx="771">
                  <c:v>43860</c:v>
                </c:pt>
                <c:pt idx="772">
                  <c:v>43861</c:v>
                </c:pt>
                <c:pt idx="773">
                  <c:v>43864</c:v>
                </c:pt>
                <c:pt idx="774">
                  <c:v>43865</c:v>
                </c:pt>
                <c:pt idx="775">
                  <c:v>43866</c:v>
                </c:pt>
                <c:pt idx="776">
                  <c:v>43867</c:v>
                </c:pt>
                <c:pt idx="777">
                  <c:v>43868</c:v>
                </c:pt>
                <c:pt idx="778">
                  <c:v>43871</c:v>
                </c:pt>
                <c:pt idx="779">
                  <c:v>43872</c:v>
                </c:pt>
                <c:pt idx="780">
                  <c:v>43873</c:v>
                </c:pt>
                <c:pt idx="781">
                  <c:v>43874</c:v>
                </c:pt>
                <c:pt idx="782">
                  <c:v>43875</c:v>
                </c:pt>
                <c:pt idx="783">
                  <c:v>43878</c:v>
                </c:pt>
                <c:pt idx="784">
                  <c:v>43879</c:v>
                </c:pt>
                <c:pt idx="785">
                  <c:v>43880</c:v>
                </c:pt>
                <c:pt idx="786">
                  <c:v>43881</c:v>
                </c:pt>
                <c:pt idx="787">
                  <c:v>43882</c:v>
                </c:pt>
                <c:pt idx="788">
                  <c:v>43885</c:v>
                </c:pt>
                <c:pt idx="789">
                  <c:v>43886</c:v>
                </c:pt>
                <c:pt idx="790">
                  <c:v>43887</c:v>
                </c:pt>
                <c:pt idx="791">
                  <c:v>43888</c:v>
                </c:pt>
                <c:pt idx="792">
                  <c:v>43889</c:v>
                </c:pt>
                <c:pt idx="793">
                  <c:v>43892</c:v>
                </c:pt>
                <c:pt idx="794">
                  <c:v>43893</c:v>
                </c:pt>
                <c:pt idx="795">
                  <c:v>43894</c:v>
                </c:pt>
                <c:pt idx="796">
                  <c:v>43895</c:v>
                </c:pt>
                <c:pt idx="797">
                  <c:v>43896</c:v>
                </c:pt>
                <c:pt idx="798">
                  <c:v>43899</c:v>
                </c:pt>
                <c:pt idx="799">
                  <c:v>43900</c:v>
                </c:pt>
                <c:pt idx="800">
                  <c:v>43901</c:v>
                </c:pt>
                <c:pt idx="801">
                  <c:v>43902</c:v>
                </c:pt>
                <c:pt idx="802">
                  <c:v>43903</c:v>
                </c:pt>
                <c:pt idx="803">
                  <c:v>43906</c:v>
                </c:pt>
                <c:pt idx="804">
                  <c:v>43907</c:v>
                </c:pt>
                <c:pt idx="805">
                  <c:v>43908</c:v>
                </c:pt>
                <c:pt idx="806">
                  <c:v>43909</c:v>
                </c:pt>
                <c:pt idx="807">
                  <c:v>43910</c:v>
                </c:pt>
                <c:pt idx="808">
                  <c:v>43913</c:v>
                </c:pt>
                <c:pt idx="809">
                  <c:v>43914</c:v>
                </c:pt>
                <c:pt idx="810">
                  <c:v>43915</c:v>
                </c:pt>
                <c:pt idx="811">
                  <c:v>43916</c:v>
                </c:pt>
                <c:pt idx="812">
                  <c:v>43917</c:v>
                </c:pt>
                <c:pt idx="813">
                  <c:v>43920</c:v>
                </c:pt>
                <c:pt idx="814">
                  <c:v>43921</c:v>
                </c:pt>
                <c:pt idx="815">
                  <c:v>43922</c:v>
                </c:pt>
                <c:pt idx="816">
                  <c:v>43923</c:v>
                </c:pt>
                <c:pt idx="817">
                  <c:v>43924</c:v>
                </c:pt>
                <c:pt idx="818">
                  <c:v>43927</c:v>
                </c:pt>
                <c:pt idx="819">
                  <c:v>43928</c:v>
                </c:pt>
                <c:pt idx="820">
                  <c:v>43929</c:v>
                </c:pt>
                <c:pt idx="821">
                  <c:v>43930</c:v>
                </c:pt>
                <c:pt idx="822">
                  <c:v>43935</c:v>
                </c:pt>
                <c:pt idx="823">
                  <c:v>43936</c:v>
                </c:pt>
                <c:pt idx="824">
                  <c:v>43937</c:v>
                </c:pt>
                <c:pt idx="825">
                  <c:v>43938</c:v>
                </c:pt>
                <c:pt idx="826">
                  <c:v>43941</c:v>
                </c:pt>
                <c:pt idx="827">
                  <c:v>43942</c:v>
                </c:pt>
                <c:pt idx="828">
                  <c:v>43943</c:v>
                </c:pt>
                <c:pt idx="829">
                  <c:v>43944</c:v>
                </c:pt>
                <c:pt idx="830">
                  <c:v>43945</c:v>
                </c:pt>
                <c:pt idx="831">
                  <c:v>43948</c:v>
                </c:pt>
                <c:pt idx="832">
                  <c:v>43949</c:v>
                </c:pt>
                <c:pt idx="833">
                  <c:v>43950</c:v>
                </c:pt>
                <c:pt idx="834">
                  <c:v>43951</c:v>
                </c:pt>
              </c:numCache>
            </c:numRef>
          </c:cat>
          <c:val>
            <c:numRef>
              <c:f>'Graf III.4.4'!$B$3:$B$837</c:f>
              <c:numCache>
                <c:formatCode>0.00</c:formatCode>
                <c:ptCount val="835"/>
                <c:pt idx="0">
                  <c:v>0.59800000000000009</c:v>
                </c:pt>
                <c:pt idx="1">
                  <c:v>0.59899999999999998</c:v>
                </c:pt>
                <c:pt idx="2">
                  <c:v>0.60000000000000009</c:v>
                </c:pt>
                <c:pt idx="3">
                  <c:v>0.60099999999999998</c:v>
                </c:pt>
                <c:pt idx="4">
                  <c:v>0.60099999999999998</c:v>
                </c:pt>
                <c:pt idx="5">
                  <c:v>0.60200000000000009</c:v>
                </c:pt>
                <c:pt idx="6">
                  <c:v>0.60400000000000009</c:v>
                </c:pt>
                <c:pt idx="7">
                  <c:v>0.60600000000000009</c:v>
                </c:pt>
                <c:pt idx="8">
                  <c:v>0.60699999999999998</c:v>
                </c:pt>
                <c:pt idx="9">
                  <c:v>0.60699999999999998</c:v>
                </c:pt>
                <c:pt idx="10">
                  <c:v>0.6080000000000001</c:v>
                </c:pt>
                <c:pt idx="11">
                  <c:v>0.60899999999999999</c:v>
                </c:pt>
                <c:pt idx="12">
                  <c:v>0.60899999999999999</c:v>
                </c:pt>
                <c:pt idx="13">
                  <c:v>0.60899999999999999</c:v>
                </c:pt>
                <c:pt idx="14">
                  <c:v>0.60899999999999999</c:v>
                </c:pt>
                <c:pt idx="15">
                  <c:v>0.60699999999999998</c:v>
                </c:pt>
                <c:pt idx="16">
                  <c:v>0.6080000000000001</c:v>
                </c:pt>
                <c:pt idx="17">
                  <c:v>0.6080000000000001</c:v>
                </c:pt>
                <c:pt idx="18">
                  <c:v>0.6080000000000001</c:v>
                </c:pt>
                <c:pt idx="19">
                  <c:v>0.6080000000000001</c:v>
                </c:pt>
                <c:pt idx="20">
                  <c:v>0.6080000000000001</c:v>
                </c:pt>
                <c:pt idx="21">
                  <c:v>0.60699999999999998</c:v>
                </c:pt>
                <c:pt idx="22">
                  <c:v>0.6080000000000001</c:v>
                </c:pt>
                <c:pt idx="23">
                  <c:v>0.6080000000000001</c:v>
                </c:pt>
                <c:pt idx="24">
                  <c:v>0.6080000000000001</c:v>
                </c:pt>
                <c:pt idx="25">
                  <c:v>0.6080000000000001</c:v>
                </c:pt>
                <c:pt idx="26">
                  <c:v>0.6080000000000001</c:v>
                </c:pt>
                <c:pt idx="27">
                  <c:v>0.6080000000000001</c:v>
                </c:pt>
                <c:pt idx="28">
                  <c:v>0.6080000000000001</c:v>
                </c:pt>
                <c:pt idx="29">
                  <c:v>0.60899999999999999</c:v>
                </c:pt>
                <c:pt idx="30">
                  <c:v>0.60899999999999999</c:v>
                </c:pt>
                <c:pt idx="31">
                  <c:v>0.6080000000000001</c:v>
                </c:pt>
                <c:pt idx="32">
                  <c:v>0.6080000000000001</c:v>
                </c:pt>
                <c:pt idx="33">
                  <c:v>0.6080000000000001</c:v>
                </c:pt>
                <c:pt idx="34">
                  <c:v>0.60899999999999999</c:v>
                </c:pt>
                <c:pt idx="35">
                  <c:v>0.60899999999999999</c:v>
                </c:pt>
                <c:pt idx="36">
                  <c:v>0.60899999999999999</c:v>
                </c:pt>
                <c:pt idx="37">
                  <c:v>0.6100000000000001</c:v>
                </c:pt>
                <c:pt idx="38">
                  <c:v>0.60899999999999999</c:v>
                </c:pt>
                <c:pt idx="39">
                  <c:v>0.60899999999999999</c:v>
                </c:pt>
                <c:pt idx="40">
                  <c:v>0.60899999999999999</c:v>
                </c:pt>
                <c:pt idx="41">
                  <c:v>0.6100000000000001</c:v>
                </c:pt>
                <c:pt idx="42">
                  <c:v>0.60899999999999999</c:v>
                </c:pt>
                <c:pt idx="43">
                  <c:v>0.60899999999999999</c:v>
                </c:pt>
                <c:pt idx="44">
                  <c:v>0.60899999999999999</c:v>
                </c:pt>
                <c:pt idx="45">
                  <c:v>0.60899999999999999</c:v>
                </c:pt>
                <c:pt idx="46">
                  <c:v>0.6080000000000001</c:v>
                </c:pt>
                <c:pt idx="47">
                  <c:v>0.60899999999999999</c:v>
                </c:pt>
                <c:pt idx="48">
                  <c:v>0.60899999999999999</c:v>
                </c:pt>
                <c:pt idx="49">
                  <c:v>0.60899999999999999</c:v>
                </c:pt>
                <c:pt idx="50">
                  <c:v>0.6100000000000001</c:v>
                </c:pt>
                <c:pt idx="51">
                  <c:v>0.6100000000000001</c:v>
                </c:pt>
                <c:pt idx="52">
                  <c:v>0.60899999999999999</c:v>
                </c:pt>
                <c:pt idx="53">
                  <c:v>0.60899999999999999</c:v>
                </c:pt>
                <c:pt idx="54">
                  <c:v>0.60899999999999999</c:v>
                </c:pt>
                <c:pt idx="55">
                  <c:v>0.60899999999999999</c:v>
                </c:pt>
                <c:pt idx="56">
                  <c:v>0.60899999999999999</c:v>
                </c:pt>
                <c:pt idx="57">
                  <c:v>0.6100000000000001</c:v>
                </c:pt>
                <c:pt idx="58">
                  <c:v>0.6100000000000001</c:v>
                </c:pt>
                <c:pt idx="59">
                  <c:v>0.6100000000000001</c:v>
                </c:pt>
                <c:pt idx="60">
                  <c:v>0.6100000000000001</c:v>
                </c:pt>
                <c:pt idx="61">
                  <c:v>0.6100000000000001</c:v>
                </c:pt>
                <c:pt idx="62">
                  <c:v>0.6100000000000001</c:v>
                </c:pt>
                <c:pt idx="63">
                  <c:v>0.6100000000000001</c:v>
                </c:pt>
                <c:pt idx="64">
                  <c:v>0.60899999999999999</c:v>
                </c:pt>
                <c:pt idx="65">
                  <c:v>0.6100000000000001</c:v>
                </c:pt>
                <c:pt idx="66">
                  <c:v>0.6100000000000001</c:v>
                </c:pt>
                <c:pt idx="67">
                  <c:v>0.60899999999999999</c:v>
                </c:pt>
                <c:pt idx="68">
                  <c:v>0.6100000000000001</c:v>
                </c:pt>
                <c:pt idx="69">
                  <c:v>0.62</c:v>
                </c:pt>
                <c:pt idx="70">
                  <c:v>0.622</c:v>
                </c:pt>
                <c:pt idx="71">
                  <c:v>0.622</c:v>
                </c:pt>
                <c:pt idx="72">
                  <c:v>0.622</c:v>
                </c:pt>
                <c:pt idx="73">
                  <c:v>0.621</c:v>
                </c:pt>
                <c:pt idx="74">
                  <c:v>0.621</c:v>
                </c:pt>
                <c:pt idx="75">
                  <c:v>0.622</c:v>
                </c:pt>
                <c:pt idx="76">
                  <c:v>0.622</c:v>
                </c:pt>
                <c:pt idx="77">
                  <c:v>0.621</c:v>
                </c:pt>
                <c:pt idx="78">
                  <c:v>0.61899999999999999</c:v>
                </c:pt>
                <c:pt idx="79">
                  <c:v>0.61899999999999999</c:v>
                </c:pt>
                <c:pt idx="80">
                  <c:v>0.61899999999999999</c:v>
                </c:pt>
                <c:pt idx="81">
                  <c:v>0.61899999999999999</c:v>
                </c:pt>
                <c:pt idx="82">
                  <c:v>0.61899999999999999</c:v>
                </c:pt>
                <c:pt idx="83">
                  <c:v>0.61899999999999999</c:v>
                </c:pt>
                <c:pt idx="84">
                  <c:v>0.61899999999999999</c:v>
                </c:pt>
                <c:pt idx="85">
                  <c:v>0.61899999999999999</c:v>
                </c:pt>
                <c:pt idx="86">
                  <c:v>0.61899999999999999</c:v>
                </c:pt>
                <c:pt idx="87">
                  <c:v>0.61899999999999999</c:v>
                </c:pt>
                <c:pt idx="88">
                  <c:v>0.61899999999999999</c:v>
                </c:pt>
                <c:pt idx="89">
                  <c:v>0.629</c:v>
                </c:pt>
                <c:pt idx="90">
                  <c:v>0.629</c:v>
                </c:pt>
                <c:pt idx="91">
                  <c:v>0.63</c:v>
                </c:pt>
                <c:pt idx="92">
                  <c:v>0.63100000000000001</c:v>
                </c:pt>
                <c:pt idx="93">
                  <c:v>0.63100000000000001</c:v>
                </c:pt>
                <c:pt idx="94">
                  <c:v>0.63100000000000001</c:v>
                </c:pt>
                <c:pt idx="95">
                  <c:v>0.63100000000000001</c:v>
                </c:pt>
                <c:pt idx="96">
                  <c:v>0.629</c:v>
                </c:pt>
                <c:pt idx="97">
                  <c:v>0.63</c:v>
                </c:pt>
                <c:pt idx="98">
                  <c:v>0.629</c:v>
                </c:pt>
                <c:pt idx="99">
                  <c:v>0.629</c:v>
                </c:pt>
                <c:pt idx="100">
                  <c:v>0.629</c:v>
                </c:pt>
                <c:pt idx="101">
                  <c:v>0.629</c:v>
                </c:pt>
                <c:pt idx="102">
                  <c:v>0.629</c:v>
                </c:pt>
                <c:pt idx="103">
                  <c:v>0.629</c:v>
                </c:pt>
                <c:pt idx="104">
                  <c:v>0.629</c:v>
                </c:pt>
                <c:pt idx="105">
                  <c:v>0.61899999999999999</c:v>
                </c:pt>
                <c:pt idx="106">
                  <c:v>0.61899999999999999</c:v>
                </c:pt>
                <c:pt idx="107">
                  <c:v>0.61899999999999999</c:v>
                </c:pt>
                <c:pt idx="108">
                  <c:v>0.61899999999999999</c:v>
                </c:pt>
                <c:pt idx="109">
                  <c:v>0.62</c:v>
                </c:pt>
                <c:pt idx="110">
                  <c:v>0.63100000000000001</c:v>
                </c:pt>
                <c:pt idx="111">
                  <c:v>0.63100000000000001</c:v>
                </c:pt>
                <c:pt idx="112">
                  <c:v>0.63100000000000001</c:v>
                </c:pt>
                <c:pt idx="113">
                  <c:v>0.63100000000000001</c:v>
                </c:pt>
                <c:pt idx="114">
                  <c:v>0.629</c:v>
                </c:pt>
                <c:pt idx="115">
                  <c:v>0.629</c:v>
                </c:pt>
                <c:pt idx="116">
                  <c:v>0.629</c:v>
                </c:pt>
                <c:pt idx="117">
                  <c:v>0.629</c:v>
                </c:pt>
                <c:pt idx="118">
                  <c:v>0.629</c:v>
                </c:pt>
                <c:pt idx="119">
                  <c:v>0.63</c:v>
                </c:pt>
                <c:pt idx="120">
                  <c:v>0.63100000000000001</c:v>
                </c:pt>
                <c:pt idx="121">
                  <c:v>0.63100000000000001</c:v>
                </c:pt>
                <c:pt idx="122">
                  <c:v>0.63100000000000001</c:v>
                </c:pt>
                <c:pt idx="123">
                  <c:v>0.63100000000000001</c:v>
                </c:pt>
                <c:pt idx="124">
                  <c:v>0.621</c:v>
                </c:pt>
                <c:pt idx="125">
                  <c:v>0.63100000000000001</c:v>
                </c:pt>
                <c:pt idx="126">
                  <c:v>0.63100000000000001</c:v>
                </c:pt>
                <c:pt idx="127">
                  <c:v>0.629</c:v>
                </c:pt>
                <c:pt idx="128">
                  <c:v>0.63100000000000001</c:v>
                </c:pt>
                <c:pt idx="129">
                  <c:v>0.63100000000000001</c:v>
                </c:pt>
                <c:pt idx="130">
                  <c:v>0.63100000000000001</c:v>
                </c:pt>
                <c:pt idx="131">
                  <c:v>0.63100000000000001</c:v>
                </c:pt>
                <c:pt idx="132">
                  <c:v>0.63100000000000001</c:v>
                </c:pt>
                <c:pt idx="133">
                  <c:v>0.63100000000000001</c:v>
                </c:pt>
                <c:pt idx="134">
                  <c:v>0.63</c:v>
                </c:pt>
                <c:pt idx="135">
                  <c:v>0.63100000000000001</c:v>
                </c:pt>
                <c:pt idx="136">
                  <c:v>0.63200000000000001</c:v>
                </c:pt>
                <c:pt idx="137">
                  <c:v>0.63200000000000001</c:v>
                </c:pt>
                <c:pt idx="138">
                  <c:v>0.63200000000000001</c:v>
                </c:pt>
                <c:pt idx="139">
                  <c:v>0.629</c:v>
                </c:pt>
                <c:pt idx="140">
                  <c:v>0.629</c:v>
                </c:pt>
                <c:pt idx="141">
                  <c:v>0.63</c:v>
                </c:pt>
                <c:pt idx="142">
                  <c:v>0.629</c:v>
                </c:pt>
                <c:pt idx="143">
                  <c:v>0.63900000000000001</c:v>
                </c:pt>
                <c:pt idx="144">
                  <c:v>0.64</c:v>
                </c:pt>
                <c:pt idx="145">
                  <c:v>0.64100000000000001</c:v>
                </c:pt>
                <c:pt idx="146">
                  <c:v>0.64100000000000001</c:v>
                </c:pt>
                <c:pt idx="147">
                  <c:v>0.63900000000000001</c:v>
                </c:pt>
                <c:pt idx="148">
                  <c:v>0.75900000000000001</c:v>
                </c:pt>
                <c:pt idx="149">
                  <c:v>0.76800000000000002</c:v>
                </c:pt>
                <c:pt idx="150">
                  <c:v>0.76800000000000002</c:v>
                </c:pt>
                <c:pt idx="151">
                  <c:v>0.77800000000000002</c:v>
                </c:pt>
                <c:pt idx="152">
                  <c:v>0.77900000000000003</c:v>
                </c:pt>
                <c:pt idx="153">
                  <c:v>0.77900000000000003</c:v>
                </c:pt>
                <c:pt idx="154">
                  <c:v>0.77900000000000003</c:v>
                </c:pt>
                <c:pt idx="155">
                  <c:v>0.77900000000000003</c:v>
                </c:pt>
                <c:pt idx="156">
                  <c:v>0.77900000000000003</c:v>
                </c:pt>
                <c:pt idx="157">
                  <c:v>0.78900000000000003</c:v>
                </c:pt>
                <c:pt idx="158">
                  <c:v>0.78900000000000003</c:v>
                </c:pt>
                <c:pt idx="159">
                  <c:v>0.78900000000000003</c:v>
                </c:pt>
                <c:pt idx="160">
                  <c:v>0.78800000000000003</c:v>
                </c:pt>
                <c:pt idx="161">
                  <c:v>0.78900000000000003</c:v>
                </c:pt>
                <c:pt idx="162">
                  <c:v>0.78900000000000003</c:v>
                </c:pt>
                <c:pt idx="163">
                  <c:v>0.78900000000000003</c:v>
                </c:pt>
                <c:pt idx="164">
                  <c:v>0.78900000000000003</c:v>
                </c:pt>
                <c:pt idx="165">
                  <c:v>0.79</c:v>
                </c:pt>
                <c:pt idx="166">
                  <c:v>0.79</c:v>
                </c:pt>
                <c:pt idx="167">
                  <c:v>0.78900000000000003</c:v>
                </c:pt>
                <c:pt idx="168">
                  <c:v>0.78900000000000003</c:v>
                </c:pt>
                <c:pt idx="169">
                  <c:v>0.78900000000000003</c:v>
                </c:pt>
                <c:pt idx="170">
                  <c:v>0.78900000000000003</c:v>
                </c:pt>
                <c:pt idx="171">
                  <c:v>0.78900000000000003</c:v>
                </c:pt>
                <c:pt idx="172">
                  <c:v>0.79</c:v>
                </c:pt>
                <c:pt idx="173">
                  <c:v>0.79100000000000004</c:v>
                </c:pt>
                <c:pt idx="174">
                  <c:v>0.79100000000000004</c:v>
                </c:pt>
                <c:pt idx="175">
                  <c:v>0.79</c:v>
                </c:pt>
                <c:pt idx="176">
                  <c:v>0.78900000000000003</c:v>
                </c:pt>
                <c:pt idx="177">
                  <c:v>0.78900000000000003</c:v>
                </c:pt>
                <c:pt idx="178">
                  <c:v>0.78900000000000003</c:v>
                </c:pt>
                <c:pt idx="179">
                  <c:v>0.78900000000000003</c:v>
                </c:pt>
                <c:pt idx="180">
                  <c:v>0.79</c:v>
                </c:pt>
                <c:pt idx="181">
                  <c:v>0.78900000000000003</c:v>
                </c:pt>
                <c:pt idx="182">
                  <c:v>0.79</c:v>
                </c:pt>
                <c:pt idx="183">
                  <c:v>0.78900000000000003</c:v>
                </c:pt>
                <c:pt idx="184">
                  <c:v>0.78900000000000003</c:v>
                </c:pt>
                <c:pt idx="185">
                  <c:v>0.78900000000000003</c:v>
                </c:pt>
                <c:pt idx="186">
                  <c:v>0.79899999999999993</c:v>
                </c:pt>
                <c:pt idx="187">
                  <c:v>0.79899999999999993</c:v>
                </c:pt>
                <c:pt idx="188">
                  <c:v>0.79899999999999993</c:v>
                </c:pt>
                <c:pt idx="189">
                  <c:v>0.8</c:v>
                </c:pt>
                <c:pt idx="190">
                  <c:v>0.79899999999999993</c:v>
                </c:pt>
                <c:pt idx="191">
                  <c:v>0.80899999999999994</c:v>
                </c:pt>
                <c:pt idx="192">
                  <c:v>0.81899999999999995</c:v>
                </c:pt>
                <c:pt idx="193">
                  <c:v>0.81899999999999995</c:v>
                </c:pt>
                <c:pt idx="194">
                  <c:v>0.81899999999999995</c:v>
                </c:pt>
                <c:pt idx="195">
                  <c:v>0.81899999999999995</c:v>
                </c:pt>
                <c:pt idx="196">
                  <c:v>0.81899999999999995</c:v>
                </c:pt>
                <c:pt idx="197">
                  <c:v>0.82899999999999996</c:v>
                </c:pt>
                <c:pt idx="198">
                  <c:v>0.83899999999999997</c:v>
                </c:pt>
                <c:pt idx="199">
                  <c:v>0.83899999999999997</c:v>
                </c:pt>
                <c:pt idx="200">
                  <c:v>0.84899999999999998</c:v>
                </c:pt>
                <c:pt idx="201">
                  <c:v>0.84899999999999998</c:v>
                </c:pt>
                <c:pt idx="202">
                  <c:v>0.84899999999999998</c:v>
                </c:pt>
                <c:pt idx="203">
                  <c:v>0.85899999999999999</c:v>
                </c:pt>
                <c:pt idx="204">
                  <c:v>0.87000000000000011</c:v>
                </c:pt>
                <c:pt idx="205">
                  <c:v>0.871</c:v>
                </c:pt>
                <c:pt idx="206">
                  <c:v>0.88100000000000001</c:v>
                </c:pt>
                <c:pt idx="207">
                  <c:v>0.89100000000000001</c:v>
                </c:pt>
                <c:pt idx="208">
                  <c:v>0.90100000000000002</c:v>
                </c:pt>
                <c:pt idx="209">
                  <c:v>0.91100000000000003</c:v>
                </c:pt>
                <c:pt idx="210">
                  <c:v>0.91900000000000004</c:v>
                </c:pt>
                <c:pt idx="211">
                  <c:v>0.93900000000000006</c:v>
                </c:pt>
                <c:pt idx="212">
                  <c:v>1.0189999999999999</c:v>
                </c:pt>
                <c:pt idx="213">
                  <c:v>1.0289999999999999</c:v>
                </c:pt>
                <c:pt idx="214">
                  <c:v>1.0289999999999999</c:v>
                </c:pt>
                <c:pt idx="215">
                  <c:v>1.0389999999999999</c:v>
                </c:pt>
                <c:pt idx="216">
                  <c:v>1.0489999999999999</c:v>
                </c:pt>
                <c:pt idx="217">
                  <c:v>1.0489999999999999</c:v>
                </c:pt>
                <c:pt idx="218">
                  <c:v>1.0489999999999999</c:v>
                </c:pt>
                <c:pt idx="219">
                  <c:v>1.0489999999999999</c:v>
                </c:pt>
                <c:pt idx="220">
                  <c:v>1.0489999999999999</c:v>
                </c:pt>
                <c:pt idx="221">
                  <c:v>1.0489999999999999</c:v>
                </c:pt>
                <c:pt idx="222">
                  <c:v>1.0589999999999999</c:v>
                </c:pt>
                <c:pt idx="223">
                  <c:v>1.0589999999999999</c:v>
                </c:pt>
                <c:pt idx="224">
                  <c:v>1.0589999999999999</c:v>
                </c:pt>
                <c:pt idx="225">
                  <c:v>1.0589999999999999</c:v>
                </c:pt>
                <c:pt idx="226">
                  <c:v>1.069</c:v>
                </c:pt>
                <c:pt idx="227">
                  <c:v>1.069</c:v>
                </c:pt>
                <c:pt idx="228">
                  <c:v>1.069</c:v>
                </c:pt>
                <c:pt idx="229">
                  <c:v>1.069</c:v>
                </c:pt>
                <c:pt idx="230">
                  <c:v>1.069</c:v>
                </c:pt>
                <c:pt idx="231">
                  <c:v>1.0660000000000001</c:v>
                </c:pt>
                <c:pt idx="232">
                  <c:v>1.0660000000000001</c:v>
                </c:pt>
                <c:pt idx="233">
                  <c:v>1.0660000000000001</c:v>
                </c:pt>
                <c:pt idx="234">
                  <c:v>1.0660000000000001</c:v>
                </c:pt>
                <c:pt idx="235">
                  <c:v>1.0649999999999999</c:v>
                </c:pt>
                <c:pt idx="236">
                  <c:v>1.0760000000000001</c:v>
                </c:pt>
                <c:pt idx="237">
                  <c:v>1.077</c:v>
                </c:pt>
                <c:pt idx="238">
                  <c:v>1.077</c:v>
                </c:pt>
                <c:pt idx="239">
                  <c:v>1.079</c:v>
                </c:pt>
                <c:pt idx="240">
                  <c:v>1.091</c:v>
                </c:pt>
                <c:pt idx="241">
                  <c:v>1.089</c:v>
                </c:pt>
                <c:pt idx="242">
                  <c:v>1.089</c:v>
                </c:pt>
                <c:pt idx="243">
                  <c:v>1.089</c:v>
                </c:pt>
                <c:pt idx="244">
                  <c:v>1.089</c:v>
                </c:pt>
                <c:pt idx="245">
                  <c:v>1.089</c:v>
                </c:pt>
                <c:pt idx="246">
                  <c:v>1.089</c:v>
                </c:pt>
                <c:pt idx="247">
                  <c:v>1.089</c:v>
                </c:pt>
                <c:pt idx="248">
                  <c:v>1.089</c:v>
                </c:pt>
                <c:pt idx="249">
                  <c:v>1.089</c:v>
                </c:pt>
                <c:pt idx="250">
                  <c:v>1.089</c:v>
                </c:pt>
                <c:pt idx="251">
                  <c:v>1.089</c:v>
                </c:pt>
                <c:pt idx="252">
                  <c:v>1.089</c:v>
                </c:pt>
                <c:pt idx="253">
                  <c:v>1.089</c:v>
                </c:pt>
                <c:pt idx="254">
                  <c:v>1.089</c:v>
                </c:pt>
                <c:pt idx="255">
                  <c:v>1.089</c:v>
                </c:pt>
                <c:pt idx="256">
                  <c:v>1.089</c:v>
                </c:pt>
                <c:pt idx="257">
                  <c:v>1.109</c:v>
                </c:pt>
                <c:pt idx="258">
                  <c:v>1.089</c:v>
                </c:pt>
                <c:pt idx="259">
                  <c:v>1.089</c:v>
                </c:pt>
                <c:pt idx="260">
                  <c:v>1.089</c:v>
                </c:pt>
                <c:pt idx="261">
                  <c:v>1.0980000000000001</c:v>
                </c:pt>
                <c:pt idx="262">
                  <c:v>1.0980000000000001</c:v>
                </c:pt>
                <c:pt idx="263">
                  <c:v>1.0980000000000001</c:v>
                </c:pt>
                <c:pt idx="264">
                  <c:v>1.0980000000000001</c:v>
                </c:pt>
                <c:pt idx="265">
                  <c:v>1.0980000000000001</c:v>
                </c:pt>
                <c:pt idx="266">
                  <c:v>1.0980000000000001</c:v>
                </c:pt>
                <c:pt idx="267">
                  <c:v>1.1080000000000001</c:v>
                </c:pt>
                <c:pt idx="268">
                  <c:v>1.1080000000000001</c:v>
                </c:pt>
                <c:pt idx="269">
                  <c:v>1.1180000000000001</c:v>
                </c:pt>
                <c:pt idx="270">
                  <c:v>1.1380000000000001</c:v>
                </c:pt>
                <c:pt idx="271">
                  <c:v>1.1380000000000001</c:v>
                </c:pt>
                <c:pt idx="272">
                  <c:v>1.1579999999999999</c:v>
                </c:pt>
                <c:pt idx="273">
                  <c:v>1.2390000000000001</c:v>
                </c:pt>
                <c:pt idx="274">
                  <c:v>1.2390000000000001</c:v>
                </c:pt>
                <c:pt idx="275">
                  <c:v>1.2390000000000001</c:v>
                </c:pt>
                <c:pt idx="276">
                  <c:v>1.2390000000000001</c:v>
                </c:pt>
                <c:pt idx="277">
                  <c:v>1.2390000000000001</c:v>
                </c:pt>
                <c:pt idx="278">
                  <c:v>1.2290000000000001</c:v>
                </c:pt>
                <c:pt idx="279">
                  <c:v>1.2290000000000001</c:v>
                </c:pt>
                <c:pt idx="280">
                  <c:v>1.2290000000000001</c:v>
                </c:pt>
                <c:pt idx="281">
                  <c:v>1.228</c:v>
                </c:pt>
                <c:pt idx="282">
                  <c:v>1.228</c:v>
                </c:pt>
                <c:pt idx="283">
                  <c:v>1.228</c:v>
                </c:pt>
                <c:pt idx="284">
                  <c:v>1.2390000000000001</c:v>
                </c:pt>
                <c:pt idx="285">
                  <c:v>1.2390000000000001</c:v>
                </c:pt>
                <c:pt idx="286">
                  <c:v>1.2390000000000001</c:v>
                </c:pt>
                <c:pt idx="287">
                  <c:v>1.238</c:v>
                </c:pt>
                <c:pt idx="288">
                  <c:v>1.238</c:v>
                </c:pt>
                <c:pt idx="289">
                  <c:v>1.238</c:v>
                </c:pt>
                <c:pt idx="290">
                  <c:v>1.238</c:v>
                </c:pt>
                <c:pt idx="291">
                  <c:v>1.2370000000000001</c:v>
                </c:pt>
                <c:pt idx="292">
                  <c:v>1.2370000000000001</c:v>
                </c:pt>
                <c:pt idx="293">
                  <c:v>1.2370000000000001</c:v>
                </c:pt>
                <c:pt idx="294">
                  <c:v>1.2370000000000001</c:v>
                </c:pt>
                <c:pt idx="295">
                  <c:v>1.2370000000000001</c:v>
                </c:pt>
                <c:pt idx="296">
                  <c:v>1.2370000000000001</c:v>
                </c:pt>
                <c:pt idx="297">
                  <c:v>1.2370000000000001</c:v>
                </c:pt>
                <c:pt idx="298">
                  <c:v>1.2270000000000001</c:v>
                </c:pt>
                <c:pt idx="299">
                  <c:v>1.2270000000000001</c:v>
                </c:pt>
                <c:pt idx="300">
                  <c:v>1.2270000000000001</c:v>
                </c:pt>
                <c:pt idx="301">
                  <c:v>1.2270000000000001</c:v>
                </c:pt>
                <c:pt idx="302">
                  <c:v>1.228</c:v>
                </c:pt>
                <c:pt idx="303">
                  <c:v>1.228</c:v>
                </c:pt>
                <c:pt idx="304">
                  <c:v>1.2290000000000001</c:v>
                </c:pt>
                <c:pt idx="305">
                  <c:v>1.2290000000000001</c:v>
                </c:pt>
                <c:pt idx="306">
                  <c:v>1.2290000000000001</c:v>
                </c:pt>
                <c:pt idx="307">
                  <c:v>1.2290000000000001</c:v>
                </c:pt>
                <c:pt idx="308">
                  <c:v>1.2290000000000001</c:v>
                </c:pt>
                <c:pt idx="309">
                  <c:v>1.2290000000000001</c:v>
                </c:pt>
                <c:pt idx="310">
                  <c:v>1.2290000000000001</c:v>
                </c:pt>
                <c:pt idx="311">
                  <c:v>1.2290000000000001</c:v>
                </c:pt>
                <c:pt idx="312">
                  <c:v>1.228</c:v>
                </c:pt>
                <c:pt idx="313">
                  <c:v>1.228</c:v>
                </c:pt>
                <c:pt idx="314">
                  <c:v>1.228</c:v>
                </c:pt>
                <c:pt idx="315">
                  <c:v>1.228</c:v>
                </c:pt>
                <c:pt idx="316">
                  <c:v>1.2290000000000001</c:v>
                </c:pt>
                <c:pt idx="317">
                  <c:v>1.2290000000000001</c:v>
                </c:pt>
                <c:pt idx="318">
                  <c:v>1.2290000000000001</c:v>
                </c:pt>
                <c:pt idx="319">
                  <c:v>1.2290000000000001</c:v>
                </c:pt>
                <c:pt idx="320">
                  <c:v>1.2290000000000001</c:v>
                </c:pt>
                <c:pt idx="321">
                  <c:v>1.2290000000000001</c:v>
                </c:pt>
                <c:pt idx="322">
                  <c:v>1.2290000000000001</c:v>
                </c:pt>
                <c:pt idx="323">
                  <c:v>1.228</c:v>
                </c:pt>
                <c:pt idx="324">
                  <c:v>1.228</c:v>
                </c:pt>
                <c:pt idx="325">
                  <c:v>1.228</c:v>
                </c:pt>
                <c:pt idx="326">
                  <c:v>1.228</c:v>
                </c:pt>
                <c:pt idx="327">
                  <c:v>1.228</c:v>
                </c:pt>
                <c:pt idx="328">
                  <c:v>1.228</c:v>
                </c:pt>
                <c:pt idx="329">
                  <c:v>1.228</c:v>
                </c:pt>
                <c:pt idx="330">
                  <c:v>1.228</c:v>
                </c:pt>
                <c:pt idx="331">
                  <c:v>1.2290000000000001</c:v>
                </c:pt>
                <c:pt idx="332">
                  <c:v>1.2290000000000001</c:v>
                </c:pt>
                <c:pt idx="333">
                  <c:v>1.2290000000000001</c:v>
                </c:pt>
                <c:pt idx="334">
                  <c:v>1.228</c:v>
                </c:pt>
                <c:pt idx="335">
                  <c:v>1.228</c:v>
                </c:pt>
                <c:pt idx="336">
                  <c:v>1.228</c:v>
                </c:pt>
                <c:pt idx="337">
                  <c:v>1.2270000000000001</c:v>
                </c:pt>
                <c:pt idx="338">
                  <c:v>1.226</c:v>
                </c:pt>
                <c:pt idx="339">
                  <c:v>1.2270000000000001</c:v>
                </c:pt>
                <c:pt idx="340">
                  <c:v>1.226</c:v>
                </c:pt>
                <c:pt idx="341">
                  <c:v>1.226</c:v>
                </c:pt>
                <c:pt idx="342">
                  <c:v>1.226</c:v>
                </c:pt>
                <c:pt idx="343">
                  <c:v>1.226</c:v>
                </c:pt>
                <c:pt idx="344">
                  <c:v>1.226</c:v>
                </c:pt>
                <c:pt idx="345">
                  <c:v>1.2250000000000001</c:v>
                </c:pt>
                <c:pt idx="346">
                  <c:v>1.224</c:v>
                </c:pt>
                <c:pt idx="347">
                  <c:v>1.2230000000000001</c:v>
                </c:pt>
                <c:pt idx="348">
                  <c:v>1.224</c:v>
                </c:pt>
                <c:pt idx="349">
                  <c:v>1.2230000000000001</c:v>
                </c:pt>
                <c:pt idx="350">
                  <c:v>1.222</c:v>
                </c:pt>
                <c:pt idx="351">
                  <c:v>1.2210000000000001</c:v>
                </c:pt>
                <c:pt idx="352">
                  <c:v>1.2210000000000001</c:v>
                </c:pt>
                <c:pt idx="353">
                  <c:v>1.2210000000000001</c:v>
                </c:pt>
                <c:pt idx="354">
                  <c:v>1.2210000000000001</c:v>
                </c:pt>
                <c:pt idx="355">
                  <c:v>1.2210000000000001</c:v>
                </c:pt>
                <c:pt idx="356">
                  <c:v>1.222</c:v>
                </c:pt>
                <c:pt idx="357">
                  <c:v>1.2210000000000001</c:v>
                </c:pt>
                <c:pt idx="358">
                  <c:v>1.2210000000000001</c:v>
                </c:pt>
                <c:pt idx="359">
                  <c:v>1.2210000000000001</c:v>
                </c:pt>
                <c:pt idx="360">
                  <c:v>1.2410000000000001</c:v>
                </c:pt>
                <c:pt idx="361">
                  <c:v>1.2410000000000001</c:v>
                </c:pt>
                <c:pt idx="362">
                  <c:v>1.2410000000000001</c:v>
                </c:pt>
                <c:pt idx="363">
                  <c:v>1.2510000000000001</c:v>
                </c:pt>
                <c:pt idx="364">
                  <c:v>1.2410000000000001</c:v>
                </c:pt>
                <c:pt idx="365">
                  <c:v>1.2530000000000001</c:v>
                </c:pt>
                <c:pt idx="366">
                  <c:v>1.2530000000000001</c:v>
                </c:pt>
                <c:pt idx="367">
                  <c:v>1.2530000000000001</c:v>
                </c:pt>
                <c:pt idx="368">
                  <c:v>1.2530000000000001</c:v>
                </c:pt>
                <c:pt idx="369">
                  <c:v>1.2530000000000001</c:v>
                </c:pt>
                <c:pt idx="370">
                  <c:v>1.254</c:v>
                </c:pt>
                <c:pt idx="371">
                  <c:v>1.2530000000000001</c:v>
                </c:pt>
                <c:pt idx="372">
                  <c:v>1.254</c:v>
                </c:pt>
                <c:pt idx="373">
                  <c:v>1.484</c:v>
                </c:pt>
                <c:pt idx="374">
                  <c:v>1.4809999999999999</c:v>
                </c:pt>
                <c:pt idx="375">
                  <c:v>1.4809999999999999</c:v>
                </c:pt>
                <c:pt idx="376">
                  <c:v>1.4809999999999999</c:v>
                </c:pt>
                <c:pt idx="377">
                  <c:v>1.4909999999999999</c:v>
                </c:pt>
                <c:pt idx="378">
                  <c:v>1.4909999999999999</c:v>
                </c:pt>
                <c:pt idx="379">
                  <c:v>1.4909999999999999</c:v>
                </c:pt>
                <c:pt idx="380">
                  <c:v>1.5009999999999999</c:v>
                </c:pt>
                <c:pt idx="381">
                  <c:v>1.5009999999999999</c:v>
                </c:pt>
                <c:pt idx="382">
                  <c:v>1.5009999999999999</c:v>
                </c:pt>
                <c:pt idx="383">
                  <c:v>1.5009999999999999</c:v>
                </c:pt>
                <c:pt idx="384">
                  <c:v>1.5109999999999999</c:v>
                </c:pt>
                <c:pt idx="385">
                  <c:v>1.5009999999999999</c:v>
                </c:pt>
                <c:pt idx="386">
                  <c:v>1.5109999999999999</c:v>
                </c:pt>
                <c:pt idx="387">
                  <c:v>1.5009999999999999</c:v>
                </c:pt>
                <c:pt idx="388">
                  <c:v>1.5109999999999999</c:v>
                </c:pt>
                <c:pt idx="389">
                  <c:v>1.5109999999999999</c:v>
                </c:pt>
                <c:pt idx="390">
                  <c:v>1.5209999999999999</c:v>
                </c:pt>
                <c:pt idx="391">
                  <c:v>1.52</c:v>
                </c:pt>
                <c:pt idx="392">
                  <c:v>1.52</c:v>
                </c:pt>
                <c:pt idx="393">
                  <c:v>1.5289999999999999</c:v>
                </c:pt>
                <c:pt idx="394">
                  <c:v>1.5389999999999999</c:v>
                </c:pt>
                <c:pt idx="395">
                  <c:v>1.5489999999999999</c:v>
                </c:pt>
                <c:pt idx="396">
                  <c:v>1.5589999999999999</c:v>
                </c:pt>
                <c:pt idx="397">
                  <c:v>1.7389999999999999</c:v>
                </c:pt>
                <c:pt idx="398">
                  <c:v>1.7589999999999999</c:v>
                </c:pt>
                <c:pt idx="399">
                  <c:v>1.7689999999999999</c:v>
                </c:pt>
                <c:pt idx="400">
                  <c:v>1.7689999999999999</c:v>
                </c:pt>
                <c:pt idx="401">
                  <c:v>1.7789999999999999</c:v>
                </c:pt>
                <c:pt idx="402">
                  <c:v>1.7789999999999999</c:v>
                </c:pt>
                <c:pt idx="403">
                  <c:v>1.7789999999999999</c:v>
                </c:pt>
                <c:pt idx="404">
                  <c:v>1.7789999999999999</c:v>
                </c:pt>
                <c:pt idx="405">
                  <c:v>1.7789999999999999</c:v>
                </c:pt>
                <c:pt idx="406">
                  <c:v>1.7789999999999999</c:v>
                </c:pt>
                <c:pt idx="407">
                  <c:v>1.7889999999999999</c:v>
                </c:pt>
                <c:pt idx="408">
                  <c:v>1.7889999999999999</c:v>
                </c:pt>
                <c:pt idx="409">
                  <c:v>1.7989999999999999</c:v>
                </c:pt>
                <c:pt idx="410">
                  <c:v>1.7989999999999999</c:v>
                </c:pt>
                <c:pt idx="411">
                  <c:v>1.7989999999999999</c:v>
                </c:pt>
                <c:pt idx="412">
                  <c:v>1.7989999999999999</c:v>
                </c:pt>
                <c:pt idx="413">
                  <c:v>1.8089999999999999</c:v>
                </c:pt>
                <c:pt idx="414">
                  <c:v>1.8089999999999999</c:v>
                </c:pt>
                <c:pt idx="415">
                  <c:v>1.8089999999999999</c:v>
                </c:pt>
                <c:pt idx="416">
                  <c:v>1.8089999999999999</c:v>
                </c:pt>
                <c:pt idx="417">
                  <c:v>1.819</c:v>
                </c:pt>
                <c:pt idx="418">
                  <c:v>1.819</c:v>
                </c:pt>
                <c:pt idx="419">
                  <c:v>1.819</c:v>
                </c:pt>
                <c:pt idx="420">
                  <c:v>1.829</c:v>
                </c:pt>
                <c:pt idx="421">
                  <c:v>1.829</c:v>
                </c:pt>
                <c:pt idx="422">
                  <c:v>1.829</c:v>
                </c:pt>
                <c:pt idx="423">
                  <c:v>1.829</c:v>
                </c:pt>
                <c:pt idx="424">
                  <c:v>1.839</c:v>
                </c:pt>
                <c:pt idx="425">
                  <c:v>1.849</c:v>
                </c:pt>
                <c:pt idx="426">
                  <c:v>1.859</c:v>
                </c:pt>
                <c:pt idx="427">
                  <c:v>1.859</c:v>
                </c:pt>
                <c:pt idx="428">
                  <c:v>1.859</c:v>
                </c:pt>
                <c:pt idx="429">
                  <c:v>1.869</c:v>
                </c:pt>
                <c:pt idx="430">
                  <c:v>1.8780000000000001</c:v>
                </c:pt>
                <c:pt idx="431">
                  <c:v>1.879</c:v>
                </c:pt>
                <c:pt idx="432">
                  <c:v>1.879</c:v>
                </c:pt>
                <c:pt idx="433">
                  <c:v>1.879</c:v>
                </c:pt>
                <c:pt idx="434">
                  <c:v>1.8889999999999998</c:v>
                </c:pt>
                <c:pt idx="435">
                  <c:v>1.899</c:v>
                </c:pt>
                <c:pt idx="436">
                  <c:v>2.0179999999999998</c:v>
                </c:pt>
                <c:pt idx="437">
                  <c:v>2.0369999999999999</c:v>
                </c:pt>
                <c:pt idx="438">
                  <c:v>2.048</c:v>
                </c:pt>
                <c:pt idx="439">
                  <c:v>2.048</c:v>
                </c:pt>
                <c:pt idx="440">
                  <c:v>2.0579999999999998</c:v>
                </c:pt>
                <c:pt idx="441">
                  <c:v>2.0579999999999998</c:v>
                </c:pt>
                <c:pt idx="442">
                  <c:v>2.0579999999999998</c:v>
                </c:pt>
                <c:pt idx="443">
                  <c:v>2.0680000000000001</c:v>
                </c:pt>
                <c:pt idx="444">
                  <c:v>2.0680000000000001</c:v>
                </c:pt>
                <c:pt idx="445">
                  <c:v>2.0680000000000001</c:v>
                </c:pt>
                <c:pt idx="446">
                  <c:v>2.0680000000000001</c:v>
                </c:pt>
                <c:pt idx="447">
                  <c:v>2.0779999999999998</c:v>
                </c:pt>
                <c:pt idx="448">
                  <c:v>2.0779999999999998</c:v>
                </c:pt>
                <c:pt idx="449">
                  <c:v>2.0779999999999998</c:v>
                </c:pt>
                <c:pt idx="450">
                  <c:v>2.077</c:v>
                </c:pt>
                <c:pt idx="451">
                  <c:v>2.0870000000000002</c:v>
                </c:pt>
                <c:pt idx="452">
                  <c:v>2.0870000000000002</c:v>
                </c:pt>
                <c:pt idx="453">
                  <c:v>2.0870000000000002</c:v>
                </c:pt>
                <c:pt idx="454">
                  <c:v>2.097</c:v>
                </c:pt>
                <c:pt idx="455">
                  <c:v>2.097</c:v>
                </c:pt>
                <c:pt idx="456">
                  <c:v>2.1080000000000001</c:v>
                </c:pt>
                <c:pt idx="457">
                  <c:v>2.1179999999999999</c:v>
                </c:pt>
                <c:pt idx="458">
                  <c:v>2.1179999999999999</c:v>
                </c:pt>
                <c:pt idx="459">
                  <c:v>2.1280000000000001</c:v>
                </c:pt>
                <c:pt idx="460">
                  <c:v>2.1379999999999999</c:v>
                </c:pt>
                <c:pt idx="461">
                  <c:v>2.278</c:v>
                </c:pt>
                <c:pt idx="462">
                  <c:v>2.2879999999999998</c:v>
                </c:pt>
                <c:pt idx="463">
                  <c:v>2.2879999999999998</c:v>
                </c:pt>
                <c:pt idx="464">
                  <c:v>2.2869999999999999</c:v>
                </c:pt>
                <c:pt idx="465">
                  <c:v>2.2970000000000002</c:v>
                </c:pt>
                <c:pt idx="466">
                  <c:v>2.306</c:v>
                </c:pt>
                <c:pt idx="467">
                  <c:v>2.306</c:v>
                </c:pt>
                <c:pt idx="468">
                  <c:v>2.306</c:v>
                </c:pt>
                <c:pt idx="469">
                  <c:v>2.306</c:v>
                </c:pt>
                <c:pt idx="470">
                  <c:v>2.3159999999999998</c:v>
                </c:pt>
                <c:pt idx="471">
                  <c:v>2.3159999999999998</c:v>
                </c:pt>
                <c:pt idx="472">
                  <c:v>2.3159999999999998</c:v>
                </c:pt>
                <c:pt idx="473">
                  <c:v>2.3259999999999996</c:v>
                </c:pt>
                <c:pt idx="474">
                  <c:v>2.3259999999999996</c:v>
                </c:pt>
                <c:pt idx="475">
                  <c:v>2.3259999999999996</c:v>
                </c:pt>
                <c:pt idx="476">
                  <c:v>2.3359999999999999</c:v>
                </c:pt>
                <c:pt idx="477">
                  <c:v>2.3359999999999999</c:v>
                </c:pt>
                <c:pt idx="478">
                  <c:v>2.3359999999999999</c:v>
                </c:pt>
                <c:pt idx="479">
                  <c:v>2.3359999999999999</c:v>
                </c:pt>
                <c:pt idx="480">
                  <c:v>2.3359999999999999</c:v>
                </c:pt>
                <c:pt idx="481">
                  <c:v>2.3359999999999999</c:v>
                </c:pt>
                <c:pt idx="482">
                  <c:v>2.3259999999999996</c:v>
                </c:pt>
                <c:pt idx="483">
                  <c:v>2.3259999999999996</c:v>
                </c:pt>
                <c:pt idx="484">
                  <c:v>2.3259999999999996</c:v>
                </c:pt>
                <c:pt idx="485">
                  <c:v>2.3249999999999997</c:v>
                </c:pt>
                <c:pt idx="486">
                  <c:v>2.3249999999999997</c:v>
                </c:pt>
                <c:pt idx="487">
                  <c:v>2.3239999999999998</c:v>
                </c:pt>
                <c:pt idx="488">
                  <c:v>2.3219999999999996</c:v>
                </c:pt>
                <c:pt idx="489">
                  <c:v>2.3219999999999996</c:v>
                </c:pt>
                <c:pt idx="490">
                  <c:v>2.331</c:v>
                </c:pt>
                <c:pt idx="491">
                  <c:v>2.331</c:v>
                </c:pt>
                <c:pt idx="492">
                  <c:v>2.331</c:v>
                </c:pt>
                <c:pt idx="493">
                  <c:v>2.331</c:v>
                </c:pt>
                <c:pt idx="494">
                  <c:v>2.3290000000000002</c:v>
                </c:pt>
                <c:pt idx="495">
                  <c:v>2.3290000000000002</c:v>
                </c:pt>
                <c:pt idx="496">
                  <c:v>2.3290000000000002</c:v>
                </c:pt>
                <c:pt idx="497">
                  <c:v>2.319</c:v>
                </c:pt>
                <c:pt idx="498">
                  <c:v>2.33</c:v>
                </c:pt>
                <c:pt idx="499">
                  <c:v>2.319</c:v>
                </c:pt>
                <c:pt idx="500">
                  <c:v>2.319</c:v>
                </c:pt>
                <c:pt idx="501">
                  <c:v>2.319</c:v>
                </c:pt>
                <c:pt idx="502">
                  <c:v>2.319</c:v>
                </c:pt>
                <c:pt idx="503">
                  <c:v>2.3199999999999998</c:v>
                </c:pt>
                <c:pt idx="504">
                  <c:v>2.3199999999999998</c:v>
                </c:pt>
                <c:pt idx="505">
                  <c:v>2.3179999999999996</c:v>
                </c:pt>
                <c:pt idx="506">
                  <c:v>2.3179999999999996</c:v>
                </c:pt>
                <c:pt idx="507">
                  <c:v>2.3179999999999996</c:v>
                </c:pt>
                <c:pt idx="508">
                  <c:v>2.3179999999999996</c:v>
                </c:pt>
                <c:pt idx="509">
                  <c:v>2.3179999999999996</c:v>
                </c:pt>
                <c:pt idx="510">
                  <c:v>2.3179999999999996</c:v>
                </c:pt>
                <c:pt idx="511">
                  <c:v>2.3179999999999996</c:v>
                </c:pt>
                <c:pt idx="512">
                  <c:v>2.3179999999999996</c:v>
                </c:pt>
                <c:pt idx="513">
                  <c:v>2.3179999999999996</c:v>
                </c:pt>
                <c:pt idx="514">
                  <c:v>2.3179999999999996</c:v>
                </c:pt>
                <c:pt idx="515">
                  <c:v>2.3179999999999996</c:v>
                </c:pt>
                <c:pt idx="516">
                  <c:v>2.306</c:v>
                </c:pt>
                <c:pt idx="517">
                  <c:v>2.306</c:v>
                </c:pt>
                <c:pt idx="518">
                  <c:v>2.3069999999999999</c:v>
                </c:pt>
                <c:pt idx="519">
                  <c:v>2.2959999999999998</c:v>
                </c:pt>
                <c:pt idx="520">
                  <c:v>2.2959999999999998</c:v>
                </c:pt>
                <c:pt idx="521">
                  <c:v>2.298</c:v>
                </c:pt>
                <c:pt idx="522">
                  <c:v>2.298</c:v>
                </c:pt>
                <c:pt idx="523">
                  <c:v>2.298</c:v>
                </c:pt>
                <c:pt idx="524">
                  <c:v>2.298</c:v>
                </c:pt>
                <c:pt idx="525">
                  <c:v>2.298</c:v>
                </c:pt>
                <c:pt idx="526">
                  <c:v>2.298</c:v>
                </c:pt>
                <c:pt idx="527">
                  <c:v>2.298</c:v>
                </c:pt>
                <c:pt idx="528">
                  <c:v>2.298</c:v>
                </c:pt>
                <c:pt idx="529">
                  <c:v>2.298</c:v>
                </c:pt>
                <c:pt idx="530">
                  <c:v>2.3079999999999998</c:v>
                </c:pt>
                <c:pt idx="531">
                  <c:v>2.3079999999999998</c:v>
                </c:pt>
                <c:pt idx="532">
                  <c:v>2.3179999999999996</c:v>
                </c:pt>
                <c:pt idx="533">
                  <c:v>2.3279999999999998</c:v>
                </c:pt>
                <c:pt idx="534">
                  <c:v>2.3279999999999998</c:v>
                </c:pt>
                <c:pt idx="535">
                  <c:v>2.3279999999999998</c:v>
                </c:pt>
                <c:pt idx="536">
                  <c:v>2.33</c:v>
                </c:pt>
                <c:pt idx="537">
                  <c:v>2.33</c:v>
                </c:pt>
                <c:pt idx="538">
                  <c:v>2.3290000000000002</c:v>
                </c:pt>
                <c:pt idx="539">
                  <c:v>2.3290000000000002</c:v>
                </c:pt>
                <c:pt idx="540">
                  <c:v>2.33</c:v>
                </c:pt>
                <c:pt idx="541">
                  <c:v>2.3290000000000002</c:v>
                </c:pt>
                <c:pt idx="542">
                  <c:v>2.339</c:v>
                </c:pt>
                <c:pt idx="543">
                  <c:v>2.339</c:v>
                </c:pt>
                <c:pt idx="544">
                  <c:v>2.3379999999999996</c:v>
                </c:pt>
                <c:pt idx="545">
                  <c:v>2.3379999999999996</c:v>
                </c:pt>
                <c:pt idx="546">
                  <c:v>2.3379999999999996</c:v>
                </c:pt>
                <c:pt idx="547">
                  <c:v>2.3379999999999996</c:v>
                </c:pt>
                <c:pt idx="548">
                  <c:v>2.3379999999999996</c:v>
                </c:pt>
                <c:pt idx="549">
                  <c:v>2.339</c:v>
                </c:pt>
                <c:pt idx="550">
                  <c:v>2.34</c:v>
                </c:pt>
                <c:pt idx="551">
                  <c:v>2.339</c:v>
                </c:pt>
                <c:pt idx="552">
                  <c:v>2.339</c:v>
                </c:pt>
                <c:pt idx="553">
                  <c:v>2.34</c:v>
                </c:pt>
                <c:pt idx="554">
                  <c:v>2.34</c:v>
                </c:pt>
                <c:pt idx="555">
                  <c:v>2.339</c:v>
                </c:pt>
                <c:pt idx="556">
                  <c:v>2.339</c:v>
                </c:pt>
                <c:pt idx="557">
                  <c:v>2.339</c:v>
                </c:pt>
                <c:pt idx="558">
                  <c:v>2.33</c:v>
                </c:pt>
                <c:pt idx="559">
                  <c:v>2.3290000000000002</c:v>
                </c:pt>
                <c:pt idx="560">
                  <c:v>2.3290000000000002</c:v>
                </c:pt>
                <c:pt idx="561">
                  <c:v>2.3290000000000002</c:v>
                </c:pt>
                <c:pt idx="562">
                  <c:v>2.331</c:v>
                </c:pt>
                <c:pt idx="563">
                  <c:v>2.33</c:v>
                </c:pt>
                <c:pt idx="564">
                  <c:v>2.331</c:v>
                </c:pt>
                <c:pt idx="565">
                  <c:v>2.33</c:v>
                </c:pt>
                <c:pt idx="566">
                  <c:v>2.33</c:v>
                </c:pt>
                <c:pt idx="567">
                  <c:v>2.33</c:v>
                </c:pt>
                <c:pt idx="568">
                  <c:v>2.33</c:v>
                </c:pt>
                <c:pt idx="569">
                  <c:v>2.33</c:v>
                </c:pt>
                <c:pt idx="570">
                  <c:v>2.33</c:v>
                </c:pt>
                <c:pt idx="571">
                  <c:v>2.33</c:v>
                </c:pt>
                <c:pt idx="572">
                  <c:v>2.33</c:v>
                </c:pt>
                <c:pt idx="573">
                  <c:v>2.33</c:v>
                </c:pt>
                <c:pt idx="574">
                  <c:v>2.33</c:v>
                </c:pt>
                <c:pt idx="575">
                  <c:v>2.331</c:v>
                </c:pt>
                <c:pt idx="576">
                  <c:v>2.331</c:v>
                </c:pt>
                <c:pt idx="577">
                  <c:v>2.331</c:v>
                </c:pt>
                <c:pt idx="578">
                  <c:v>2.3319999999999999</c:v>
                </c:pt>
                <c:pt idx="579">
                  <c:v>2.3319999999999999</c:v>
                </c:pt>
                <c:pt idx="580">
                  <c:v>2.34</c:v>
                </c:pt>
                <c:pt idx="581">
                  <c:v>2.351</c:v>
                </c:pt>
                <c:pt idx="582">
                  <c:v>2.36</c:v>
                </c:pt>
                <c:pt idx="583">
                  <c:v>2.359</c:v>
                </c:pt>
                <c:pt idx="584">
                  <c:v>2.5090000000000003</c:v>
                </c:pt>
                <c:pt idx="585">
                  <c:v>2.5179999999999998</c:v>
                </c:pt>
                <c:pt idx="586">
                  <c:v>2.5179999999999998</c:v>
                </c:pt>
                <c:pt idx="587">
                  <c:v>2.5179999999999998</c:v>
                </c:pt>
                <c:pt idx="588">
                  <c:v>2.5090000000000003</c:v>
                </c:pt>
                <c:pt idx="589">
                  <c:v>2.5110000000000001</c:v>
                </c:pt>
                <c:pt idx="590">
                  <c:v>2.5110000000000001</c:v>
                </c:pt>
                <c:pt idx="591">
                  <c:v>2.5110000000000001</c:v>
                </c:pt>
                <c:pt idx="592">
                  <c:v>2.512</c:v>
                </c:pt>
                <c:pt idx="593">
                  <c:v>2.512</c:v>
                </c:pt>
                <c:pt idx="594">
                  <c:v>2.5140000000000002</c:v>
                </c:pt>
                <c:pt idx="595">
                  <c:v>2.5130000000000003</c:v>
                </c:pt>
                <c:pt idx="596">
                  <c:v>2.5110000000000001</c:v>
                </c:pt>
                <c:pt idx="597">
                  <c:v>2.5</c:v>
                </c:pt>
                <c:pt idx="598">
                  <c:v>2.5</c:v>
                </c:pt>
                <c:pt idx="599">
                  <c:v>2.5</c:v>
                </c:pt>
                <c:pt idx="600">
                  <c:v>2.5049999999999999</c:v>
                </c:pt>
                <c:pt idx="601">
                  <c:v>2.5049999999999999</c:v>
                </c:pt>
                <c:pt idx="602">
                  <c:v>2.512</c:v>
                </c:pt>
                <c:pt idx="603">
                  <c:v>2.512</c:v>
                </c:pt>
                <c:pt idx="604">
                  <c:v>2.5129999999999999</c:v>
                </c:pt>
                <c:pt idx="605">
                  <c:v>2.5020000000000002</c:v>
                </c:pt>
                <c:pt idx="606">
                  <c:v>2.5</c:v>
                </c:pt>
                <c:pt idx="607">
                  <c:v>2.5</c:v>
                </c:pt>
                <c:pt idx="608">
                  <c:v>2.4990000000000001</c:v>
                </c:pt>
                <c:pt idx="609">
                  <c:v>2.488</c:v>
                </c:pt>
                <c:pt idx="610">
                  <c:v>2.4889999999999999</c:v>
                </c:pt>
                <c:pt idx="611">
                  <c:v>2.488</c:v>
                </c:pt>
                <c:pt idx="612">
                  <c:v>2.488</c:v>
                </c:pt>
                <c:pt idx="613">
                  <c:v>2.488</c:v>
                </c:pt>
                <c:pt idx="614">
                  <c:v>2.4899999999999998</c:v>
                </c:pt>
                <c:pt idx="615">
                  <c:v>2.492</c:v>
                </c:pt>
                <c:pt idx="616">
                  <c:v>2.5059999999999998</c:v>
                </c:pt>
                <c:pt idx="617">
                  <c:v>2.508</c:v>
                </c:pt>
                <c:pt idx="618">
                  <c:v>2.5139999999999998</c:v>
                </c:pt>
                <c:pt idx="619">
                  <c:v>2.5129999999999999</c:v>
                </c:pt>
                <c:pt idx="620">
                  <c:v>2.5149999999999997</c:v>
                </c:pt>
                <c:pt idx="621">
                  <c:v>2.5149999999999997</c:v>
                </c:pt>
                <c:pt idx="622">
                  <c:v>2.5139999999999998</c:v>
                </c:pt>
                <c:pt idx="623">
                  <c:v>2.5149999999999997</c:v>
                </c:pt>
                <c:pt idx="624">
                  <c:v>2.516</c:v>
                </c:pt>
                <c:pt idx="625">
                  <c:v>2.5209999999999999</c:v>
                </c:pt>
                <c:pt idx="626">
                  <c:v>2.5229999999999997</c:v>
                </c:pt>
                <c:pt idx="627">
                  <c:v>2.524</c:v>
                </c:pt>
                <c:pt idx="628">
                  <c:v>2.5259999999999998</c:v>
                </c:pt>
                <c:pt idx="629">
                  <c:v>2.528</c:v>
                </c:pt>
                <c:pt idx="630">
                  <c:v>2.528</c:v>
                </c:pt>
                <c:pt idx="631">
                  <c:v>2.5339999999999998</c:v>
                </c:pt>
                <c:pt idx="632">
                  <c:v>2.5329999999999999</c:v>
                </c:pt>
                <c:pt idx="633">
                  <c:v>2.5230000000000001</c:v>
                </c:pt>
                <c:pt idx="634">
                  <c:v>2.5230000000000001</c:v>
                </c:pt>
                <c:pt idx="635">
                  <c:v>2.5289999999999999</c:v>
                </c:pt>
                <c:pt idx="636">
                  <c:v>2.5300000000000002</c:v>
                </c:pt>
                <c:pt idx="637">
                  <c:v>2.5350000000000001</c:v>
                </c:pt>
                <c:pt idx="638">
                  <c:v>2.5340000000000003</c:v>
                </c:pt>
                <c:pt idx="639">
                  <c:v>2.5330000000000004</c:v>
                </c:pt>
                <c:pt idx="640">
                  <c:v>2.536</c:v>
                </c:pt>
                <c:pt idx="641">
                  <c:v>2.536</c:v>
                </c:pt>
                <c:pt idx="642">
                  <c:v>2.528</c:v>
                </c:pt>
                <c:pt idx="643">
                  <c:v>2.5270000000000001</c:v>
                </c:pt>
                <c:pt idx="644">
                  <c:v>2.5340000000000003</c:v>
                </c:pt>
                <c:pt idx="645">
                  <c:v>2.5350000000000001</c:v>
                </c:pt>
                <c:pt idx="646">
                  <c:v>2.5369999999999999</c:v>
                </c:pt>
                <c:pt idx="647">
                  <c:v>2.54</c:v>
                </c:pt>
                <c:pt idx="648">
                  <c:v>2.5339999999999998</c:v>
                </c:pt>
                <c:pt idx="649">
                  <c:v>2.5389999999999997</c:v>
                </c:pt>
                <c:pt idx="650">
                  <c:v>2.54</c:v>
                </c:pt>
                <c:pt idx="651">
                  <c:v>2.5380000000000003</c:v>
                </c:pt>
                <c:pt idx="652">
                  <c:v>2.544</c:v>
                </c:pt>
                <c:pt idx="653">
                  <c:v>2.54</c:v>
                </c:pt>
                <c:pt idx="654">
                  <c:v>2.5420000000000003</c:v>
                </c:pt>
                <c:pt idx="655">
                  <c:v>2.5460000000000003</c:v>
                </c:pt>
                <c:pt idx="656">
                  <c:v>2.544</c:v>
                </c:pt>
                <c:pt idx="657">
                  <c:v>2.56</c:v>
                </c:pt>
                <c:pt idx="658">
                  <c:v>2.5620000000000003</c:v>
                </c:pt>
                <c:pt idx="659">
                  <c:v>2.5609999999999999</c:v>
                </c:pt>
                <c:pt idx="660">
                  <c:v>2.5630000000000002</c:v>
                </c:pt>
                <c:pt idx="661">
                  <c:v>2.5580000000000003</c:v>
                </c:pt>
                <c:pt idx="662">
                  <c:v>2.552</c:v>
                </c:pt>
                <c:pt idx="663">
                  <c:v>2.552</c:v>
                </c:pt>
                <c:pt idx="664">
                  <c:v>2.5580000000000003</c:v>
                </c:pt>
                <c:pt idx="665">
                  <c:v>2.5580000000000003</c:v>
                </c:pt>
                <c:pt idx="666">
                  <c:v>2.5580000000000003</c:v>
                </c:pt>
                <c:pt idx="667">
                  <c:v>2.5580000000000003</c:v>
                </c:pt>
                <c:pt idx="668">
                  <c:v>2.5580000000000003</c:v>
                </c:pt>
                <c:pt idx="669">
                  <c:v>2.5580000000000003</c:v>
                </c:pt>
                <c:pt idx="670">
                  <c:v>2.5830000000000002</c:v>
                </c:pt>
                <c:pt idx="671">
                  <c:v>2.5830000000000002</c:v>
                </c:pt>
                <c:pt idx="672">
                  <c:v>2.577</c:v>
                </c:pt>
                <c:pt idx="673">
                  <c:v>2.573</c:v>
                </c:pt>
                <c:pt idx="674">
                  <c:v>2.5750000000000002</c:v>
                </c:pt>
                <c:pt idx="675">
                  <c:v>2.5700000000000003</c:v>
                </c:pt>
                <c:pt idx="676">
                  <c:v>2.5700000000000003</c:v>
                </c:pt>
                <c:pt idx="677">
                  <c:v>2.54</c:v>
                </c:pt>
                <c:pt idx="678">
                  <c:v>2.5340000000000003</c:v>
                </c:pt>
                <c:pt idx="679">
                  <c:v>2.5340000000000003</c:v>
                </c:pt>
                <c:pt idx="680">
                  <c:v>2.536</c:v>
                </c:pt>
                <c:pt idx="681">
                  <c:v>2.536</c:v>
                </c:pt>
                <c:pt idx="682">
                  <c:v>2.536</c:v>
                </c:pt>
                <c:pt idx="683">
                  <c:v>2.54</c:v>
                </c:pt>
                <c:pt idx="684">
                  <c:v>2.54</c:v>
                </c:pt>
                <c:pt idx="685">
                  <c:v>2.54</c:v>
                </c:pt>
                <c:pt idx="686">
                  <c:v>2.5629999999999997</c:v>
                </c:pt>
                <c:pt idx="687">
                  <c:v>2.5720000000000001</c:v>
                </c:pt>
                <c:pt idx="688">
                  <c:v>2.5780000000000003</c:v>
                </c:pt>
                <c:pt idx="689">
                  <c:v>2.5880000000000001</c:v>
                </c:pt>
                <c:pt idx="690">
                  <c:v>2.585</c:v>
                </c:pt>
                <c:pt idx="691">
                  <c:v>2.5949999999999998</c:v>
                </c:pt>
                <c:pt idx="692">
                  <c:v>2.593</c:v>
                </c:pt>
                <c:pt idx="693">
                  <c:v>2.593</c:v>
                </c:pt>
                <c:pt idx="694">
                  <c:v>2.5869999999999997</c:v>
                </c:pt>
                <c:pt idx="695">
                  <c:v>2.5880000000000001</c:v>
                </c:pt>
                <c:pt idx="696">
                  <c:v>2.5880000000000001</c:v>
                </c:pt>
                <c:pt idx="697">
                  <c:v>2.5880000000000001</c:v>
                </c:pt>
                <c:pt idx="698">
                  <c:v>2.5859999999999999</c:v>
                </c:pt>
                <c:pt idx="699">
                  <c:v>2.5880000000000001</c:v>
                </c:pt>
                <c:pt idx="700">
                  <c:v>2.5900000000000003</c:v>
                </c:pt>
                <c:pt idx="701">
                  <c:v>2.5900000000000003</c:v>
                </c:pt>
                <c:pt idx="702">
                  <c:v>2.5870000000000002</c:v>
                </c:pt>
                <c:pt idx="703">
                  <c:v>2.5880000000000001</c:v>
                </c:pt>
                <c:pt idx="704">
                  <c:v>2.5840000000000001</c:v>
                </c:pt>
                <c:pt idx="705">
                  <c:v>2.5820000000000003</c:v>
                </c:pt>
                <c:pt idx="706">
                  <c:v>2.5840000000000001</c:v>
                </c:pt>
                <c:pt idx="707">
                  <c:v>2.593</c:v>
                </c:pt>
                <c:pt idx="708">
                  <c:v>2.585</c:v>
                </c:pt>
                <c:pt idx="709">
                  <c:v>2.5810000000000004</c:v>
                </c:pt>
                <c:pt idx="710">
                  <c:v>2.5740000000000003</c:v>
                </c:pt>
                <c:pt idx="711">
                  <c:v>2.569</c:v>
                </c:pt>
                <c:pt idx="712">
                  <c:v>2.5780000000000003</c:v>
                </c:pt>
                <c:pt idx="713">
                  <c:v>2.5830000000000002</c:v>
                </c:pt>
                <c:pt idx="714">
                  <c:v>2.5860000000000003</c:v>
                </c:pt>
                <c:pt idx="715">
                  <c:v>2.58</c:v>
                </c:pt>
                <c:pt idx="716">
                  <c:v>2.585</c:v>
                </c:pt>
                <c:pt idx="717">
                  <c:v>2.5740000000000003</c:v>
                </c:pt>
                <c:pt idx="718">
                  <c:v>2.5780000000000003</c:v>
                </c:pt>
                <c:pt idx="719">
                  <c:v>2.5820000000000003</c:v>
                </c:pt>
                <c:pt idx="720">
                  <c:v>2.569</c:v>
                </c:pt>
                <c:pt idx="721">
                  <c:v>2.5739999999999998</c:v>
                </c:pt>
                <c:pt idx="722">
                  <c:v>2.5830000000000002</c:v>
                </c:pt>
                <c:pt idx="723">
                  <c:v>2.5880000000000001</c:v>
                </c:pt>
                <c:pt idx="724">
                  <c:v>2.5860000000000003</c:v>
                </c:pt>
                <c:pt idx="725">
                  <c:v>2.5880000000000001</c:v>
                </c:pt>
                <c:pt idx="726">
                  <c:v>2.5830000000000002</c:v>
                </c:pt>
                <c:pt idx="727">
                  <c:v>2.5840000000000001</c:v>
                </c:pt>
                <c:pt idx="728">
                  <c:v>2.5790000000000002</c:v>
                </c:pt>
                <c:pt idx="729">
                  <c:v>2.58</c:v>
                </c:pt>
                <c:pt idx="730">
                  <c:v>2.577</c:v>
                </c:pt>
                <c:pt idx="731">
                  <c:v>2.5810000000000004</c:v>
                </c:pt>
                <c:pt idx="732">
                  <c:v>2.58</c:v>
                </c:pt>
                <c:pt idx="733">
                  <c:v>2.577</c:v>
                </c:pt>
                <c:pt idx="734">
                  <c:v>2.5730000000000004</c:v>
                </c:pt>
                <c:pt idx="735">
                  <c:v>2.5750000000000002</c:v>
                </c:pt>
                <c:pt idx="736">
                  <c:v>2.5730000000000004</c:v>
                </c:pt>
                <c:pt idx="737">
                  <c:v>2.5720000000000001</c:v>
                </c:pt>
                <c:pt idx="738">
                  <c:v>2.5730000000000004</c:v>
                </c:pt>
                <c:pt idx="739">
                  <c:v>2.5730000000000004</c:v>
                </c:pt>
                <c:pt idx="740">
                  <c:v>2.5750000000000002</c:v>
                </c:pt>
                <c:pt idx="741">
                  <c:v>2.58</c:v>
                </c:pt>
                <c:pt idx="742">
                  <c:v>2.5760000000000001</c:v>
                </c:pt>
                <c:pt idx="743">
                  <c:v>2.58</c:v>
                </c:pt>
                <c:pt idx="744">
                  <c:v>2.5830000000000002</c:v>
                </c:pt>
                <c:pt idx="745">
                  <c:v>2.5780000000000003</c:v>
                </c:pt>
                <c:pt idx="746">
                  <c:v>2.5680000000000001</c:v>
                </c:pt>
                <c:pt idx="747">
                  <c:v>2.5790000000000002</c:v>
                </c:pt>
                <c:pt idx="748">
                  <c:v>2.5700000000000003</c:v>
                </c:pt>
                <c:pt idx="749">
                  <c:v>2.5680000000000001</c:v>
                </c:pt>
                <c:pt idx="750">
                  <c:v>2.5630000000000002</c:v>
                </c:pt>
                <c:pt idx="751">
                  <c:v>2.5590000000000002</c:v>
                </c:pt>
                <c:pt idx="752">
                  <c:v>2.5539999999999998</c:v>
                </c:pt>
                <c:pt idx="753">
                  <c:v>2.5549999999999997</c:v>
                </c:pt>
                <c:pt idx="754">
                  <c:v>2.5569999999999999</c:v>
                </c:pt>
                <c:pt idx="755">
                  <c:v>2.56</c:v>
                </c:pt>
                <c:pt idx="756">
                  <c:v>2.5629999999999997</c:v>
                </c:pt>
                <c:pt idx="757">
                  <c:v>2.5649999999999999</c:v>
                </c:pt>
                <c:pt idx="758">
                  <c:v>2.5590000000000002</c:v>
                </c:pt>
                <c:pt idx="759">
                  <c:v>2.5609999999999999</c:v>
                </c:pt>
                <c:pt idx="760">
                  <c:v>2.5629999999999997</c:v>
                </c:pt>
                <c:pt idx="761">
                  <c:v>2.5629999999999997</c:v>
                </c:pt>
                <c:pt idx="762">
                  <c:v>2.5609999999999999</c:v>
                </c:pt>
                <c:pt idx="763">
                  <c:v>2.5619999999999998</c:v>
                </c:pt>
                <c:pt idx="764">
                  <c:v>2.5619999999999998</c:v>
                </c:pt>
                <c:pt idx="765">
                  <c:v>2.56</c:v>
                </c:pt>
                <c:pt idx="766">
                  <c:v>2.556</c:v>
                </c:pt>
                <c:pt idx="767">
                  <c:v>2.556</c:v>
                </c:pt>
                <c:pt idx="768">
                  <c:v>2.5680000000000001</c:v>
                </c:pt>
                <c:pt idx="769">
                  <c:v>2.5709999999999997</c:v>
                </c:pt>
                <c:pt idx="770">
                  <c:v>2.569</c:v>
                </c:pt>
                <c:pt idx="771">
                  <c:v>2.5580000000000003</c:v>
                </c:pt>
                <c:pt idx="772">
                  <c:v>2.5529999999999999</c:v>
                </c:pt>
                <c:pt idx="773">
                  <c:v>2.5529999999999999</c:v>
                </c:pt>
                <c:pt idx="774">
                  <c:v>2.556</c:v>
                </c:pt>
                <c:pt idx="775">
                  <c:v>2.56</c:v>
                </c:pt>
                <c:pt idx="776">
                  <c:v>2.5590000000000002</c:v>
                </c:pt>
                <c:pt idx="777">
                  <c:v>2.79</c:v>
                </c:pt>
                <c:pt idx="778">
                  <c:v>2.7869999999999999</c:v>
                </c:pt>
                <c:pt idx="779">
                  <c:v>2.7989999999999999</c:v>
                </c:pt>
                <c:pt idx="780">
                  <c:v>2.8029999999999999</c:v>
                </c:pt>
                <c:pt idx="781">
                  <c:v>2.8010000000000002</c:v>
                </c:pt>
                <c:pt idx="782">
                  <c:v>2.8029999999999999</c:v>
                </c:pt>
                <c:pt idx="783">
                  <c:v>2.8029999999999999</c:v>
                </c:pt>
                <c:pt idx="784">
                  <c:v>2.7930000000000001</c:v>
                </c:pt>
                <c:pt idx="785">
                  <c:v>2.7920000000000003</c:v>
                </c:pt>
                <c:pt idx="786">
                  <c:v>2.8000000000000003</c:v>
                </c:pt>
                <c:pt idx="787">
                  <c:v>2.8050000000000002</c:v>
                </c:pt>
                <c:pt idx="788">
                  <c:v>2.8040000000000003</c:v>
                </c:pt>
                <c:pt idx="789">
                  <c:v>2.8069999999999999</c:v>
                </c:pt>
                <c:pt idx="790">
                  <c:v>2.8130000000000002</c:v>
                </c:pt>
                <c:pt idx="791">
                  <c:v>2.8149999999999999</c:v>
                </c:pt>
                <c:pt idx="792">
                  <c:v>2.8039999999999998</c:v>
                </c:pt>
                <c:pt idx="793">
                  <c:v>2.8040000000000003</c:v>
                </c:pt>
                <c:pt idx="794">
                  <c:v>2.8130000000000002</c:v>
                </c:pt>
                <c:pt idx="795">
                  <c:v>2.8079999999999998</c:v>
                </c:pt>
                <c:pt idx="796">
                  <c:v>2.8089999999999997</c:v>
                </c:pt>
                <c:pt idx="797">
                  <c:v>2.8129999999999997</c:v>
                </c:pt>
                <c:pt idx="798">
                  <c:v>2.8079999999999998</c:v>
                </c:pt>
                <c:pt idx="799">
                  <c:v>2.8220000000000001</c:v>
                </c:pt>
                <c:pt idx="800">
                  <c:v>2.8029999999999999</c:v>
                </c:pt>
                <c:pt idx="801">
                  <c:v>2.8089999999999997</c:v>
                </c:pt>
                <c:pt idx="802">
                  <c:v>2.738</c:v>
                </c:pt>
                <c:pt idx="803">
                  <c:v>2.72</c:v>
                </c:pt>
                <c:pt idx="804">
                  <c:v>2.238</c:v>
                </c:pt>
                <c:pt idx="805">
                  <c:v>2.2080000000000002</c:v>
                </c:pt>
                <c:pt idx="806">
                  <c:v>2.1829999999999998</c:v>
                </c:pt>
                <c:pt idx="807">
                  <c:v>2.1509999999999998</c:v>
                </c:pt>
                <c:pt idx="808">
                  <c:v>2.129</c:v>
                </c:pt>
                <c:pt idx="809">
                  <c:v>2.113</c:v>
                </c:pt>
                <c:pt idx="810">
                  <c:v>2.089</c:v>
                </c:pt>
                <c:pt idx="811">
                  <c:v>2.0590000000000002</c:v>
                </c:pt>
                <c:pt idx="812">
                  <c:v>1.4330000000000001</c:v>
                </c:pt>
                <c:pt idx="813">
                  <c:v>1.393</c:v>
                </c:pt>
                <c:pt idx="814">
                  <c:v>1.393</c:v>
                </c:pt>
                <c:pt idx="815">
                  <c:v>1.363</c:v>
                </c:pt>
                <c:pt idx="816">
                  <c:v>1.3560000000000001</c:v>
                </c:pt>
                <c:pt idx="817">
                  <c:v>1.351</c:v>
                </c:pt>
                <c:pt idx="818">
                  <c:v>1.3280000000000001</c:v>
                </c:pt>
                <c:pt idx="819">
                  <c:v>1.3280000000000001</c:v>
                </c:pt>
                <c:pt idx="820">
                  <c:v>1.3029999999999999</c:v>
                </c:pt>
                <c:pt idx="821">
                  <c:v>1.254</c:v>
                </c:pt>
                <c:pt idx="822">
                  <c:v>1.22</c:v>
                </c:pt>
                <c:pt idx="823">
                  <c:v>1.228</c:v>
                </c:pt>
                <c:pt idx="824">
                  <c:v>1.23</c:v>
                </c:pt>
                <c:pt idx="825">
                  <c:v>1.194</c:v>
                </c:pt>
                <c:pt idx="826">
                  <c:v>1.2130000000000001</c:v>
                </c:pt>
                <c:pt idx="827">
                  <c:v>1.216</c:v>
                </c:pt>
                <c:pt idx="828">
                  <c:v>1.1930000000000001</c:v>
                </c:pt>
                <c:pt idx="829">
                  <c:v>1.1399999999999999</c:v>
                </c:pt>
                <c:pt idx="830">
                  <c:v>1.091</c:v>
                </c:pt>
                <c:pt idx="831">
                  <c:v>1.1020000000000001</c:v>
                </c:pt>
                <c:pt idx="832">
                  <c:v>1.1320000000000001</c:v>
                </c:pt>
                <c:pt idx="833">
                  <c:v>1.161</c:v>
                </c:pt>
                <c:pt idx="834">
                  <c:v>1.173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208-4586-9A3A-F6FFF0B3E857}"/>
            </c:ext>
          </c:extLst>
        </c:ser>
        <c:ser>
          <c:idx val="1"/>
          <c:order val="1"/>
          <c:tx>
            <c:strRef>
              <c:f>'Graf III.4.4'!$C$2</c:f>
              <c:strCache>
                <c:ptCount val="1"/>
                <c:pt idx="0">
                  <c:v>EUR 12M</c:v>
                </c:pt>
              </c:strCache>
            </c:strRef>
          </c:tx>
          <c:spPr>
            <a:ln w="12700" cap="rnd" cmpd="sng" algn="ctr">
              <a:solidFill>
                <a:schemeClr val="accent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'Graf III.4.4'!$A$3:$A$837</c:f>
              <c:numCache>
                <c:formatCode>m/d/yyyy</c:formatCode>
                <c:ptCount val="835"/>
                <c:pt idx="0">
                  <c:v>42737</c:v>
                </c:pt>
                <c:pt idx="1">
                  <c:v>42738</c:v>
                </c:pt>
                <c:pt idx="2">
                  <c:v>42739</c:v>
                </c:pt>
                <c:pt idx="3">
                  <c:v>42740</c:v>
                </c:pt>
                <c:pt idx="4">
                  <c:v>42741</c:v>
                </c:pt>
                <c:pt idx="5">
                  <c:v>42744</c:v>
                </c:pt>
                <c:pt idx="6">
                  <c:v>42745</c:v>
                </c:pt>
                <c:pt idx="7">
                  <c:v>42746</c:v>
                </c:pt>
                <c:pt idx="8">
                  <c:v>42747</c:v>
                </c:pt>
                <c:pt idx="9">
                  <c:v>42748</c:v>
                </c:pt>
                <c:pt idx="10">
                  <c:v>42751</c:v>
                </c:pt>
                <c:pt idx="11">
                  <c:v>42752</c:v>
                </c:pt>
                <c:pt idx="12">
                  <c:v>42753</c:v>
                </c:pt>
                <c:pt idx="13">
                  <c:v>42754</c:v>
                </c:pt>
                <c:pt idx="14">
                  <c:v>42755</c:v>
                </c:pt>
                <c:pt idx="15">
                  <c:v>42758</c:v>
                </c:pt>
                <c:pt idx="16">
                  <c:v>42759</c:v>
                </c:pt>
                <c:pt idx="17">
                  <c:v>42760</c:v>
                </c:pt>
                <c:pt idx="18">
                  <c:v>42761</c:v>
                </c:pt>
                <c:pt idx="19">
                  <c:v>42762</c:v>
                </c:pt>
                <c:pt idx="20">
                  <c:v>42765</c:v>
                </c:pt>
                <c:pt idx="21">
                  <c:v>42766</c:v>
                </c:pt>
                <c:pt idx="22">
                  <c:v>42767</c:v>
                </c:pt>
                <c:pt idx="23">
                  <c:v>42768</c:v>
                </c:pt>
                <c:pt idx="24">
                  <c:v>42769</c:v>
                </c:pt>
                <c:pt idx="25">
                  <c:v>42772</c:v>
                </c:pt>
                <c:pt idx="26">
                  <c:v>42773</c:v>
                </c:pt>
                <c:pt idx="27">
                  <c:v>42774</c:v>
                </c:pt>
                <c:pt idx="28">
                  <c:v>42775</c:v>
                </c:pt>
                <c:pt idx="29">
                  <c:v>42776</c:v>
                </c:pt>
                <c:pt idx="30">
                  <c:v>42779</c:v>
                </c:pt>
                <c:pt idx="31">
                  <c:v>42780</c:v>
                </c:pt>
                <c:pt idx="32">
                  <c:v>42781</c:v>
                </c:pt>
                <c:pt idx="33">
                  <c:v>42782</c:v>
                </c:pt>
                <c:pt idx="34">
                  <c:v>42783</c:v>
                </c:pt>
                <c:pt idx="35">
                  <c:v>42786</c:v>
                </c:pt>
                <c:pt idx="36">
                  <c:v>42787</c:v>
                </c:pt>
                <c:pt idx="37">
                  <c:v>42788</c:v>
                </c:pt>
                <c:pt idx="38">
                  <c:v>42789</c:v>
                </c:pt>
                <c:pt idx="39">
                  <c:v>42790</c:v>
                </c:pt>
                <c:pt idx="40">
                  <c:v>42793</c:v>
                </c:pt>
                <c:pt idx="41">
                  <c:v>42794</c:v>
                </c:pt>
                <c:pt idx="42">
                  <c:v>42795</c:v>
                </c:pt>
                <c:pt idx="43">
                  <c:v>42796</c:v>
                </c:pt>
                <c:pt idx="44">
                  <c:v>42797</c:v>
                </c:pt>
                <c:pt idx="45">
                  <c:v>42800</c:v>
                </c:pt>
                <c:pt idx="46">
                  <c:v>42801</c:v>
                </c:pt>
                <c:pt idx="47">
                  <c:v>42802</c:v>
                </c:pt>
                <c:pt idx="48">
                  <c:v>42803</c:v>
                </c:pt>
                <c:pt idx="49">
                  <c:v>42804</c:v>
                </c:pt>
                <c:pt idx="50">
                  <c:v>42807</c:v>
                </c:pt>
                <c:pt idx="51">
                  <c:v>42808</c:v>
                </c:pt>
                <c:pt idx="52">
                  <c:v>42809</c:v>
                </c:pt>
                <c:pt idx="53">
                  <c:v>42810</c:v>
                </c:pt>
                <c:pt idx="54">
                  <c:v>42811</c:v>
                </c:pt>
                <c:pt idx="55">
                  <c:v>42814</c:v>
                </c:pt>
                <c:pt idx="56">
                  <c:v>42815</c:v>
                </c:pt>
                <c:pt idx="57">
                  <c:v>42816</c:v>
                </c:pt>
                <c:pt idx="58">
                  <c:v>42817</c:v>
                </c:pt>
                <c:pt idx="59">
                  <c:v>42818</c:v>
                </c:pt>
                <c:pt idx="60">
                  <c:v>42821</c:v>
                </c:pt>
                <c:pt idx="61">
                  <c:v>42822</c:v>
                </c:pt>
                <c:pt idx="62">
                  <c:v>42823</c:v>
                </c:pt>
                <c:pt idx="63">
                  <c:v>42824</c:v>
                </c:pt>
                <c:pt idx="64">
                  <c:v>42825</c:v>
                </c:pt>
                <c:pt idx="65">
                  <c:v>42828</c:v>
                </c:pt>
                <c:pt idx="66">
                  <c:v>42829</c:v>
                </c:pt>
                <c:pt idx="67">
                  <c:v>42830</c:v>
                </c:pt>
                <c:pt idx="68">
                  <c:v>42831</c:v>
                </c:pt>
                <c:pt idx="69">
                  <c:v>42832</c:v>
                </c:pt>
                <c:pt idx="70">
                  <c:v>42835</c:v>
                </c:pt>
                <c:pt idx="71">
                  <c:v>42836</c:v>
                </c:pt>
                <c:pt idx="72">
                  <c:v>42837</c:v>
                </c:pt>
                <c:pt idx="73">
                  <c:v>42838</c:v>
                </c:pt>
                <c:pt idx="74">
                  <c:v>42843</c:v>
                </c:pt>
                <c:pt idx="75">
                  <c:v>42844</c:v>
                </c:pt>
                <c:pt idx="76">
                  <c:v>42845</c:v>
                </c:pt>
                <c:pt idx="77">
                  <c:v>42846</c:v>
                </c:pt>
                <c:pt idx="78">
                  <c:v>42849</c:v>
                </c:pt>
                <c:pt idx="79">
                  <c:v>42850</c:v>
                </c:pt>
                <c:pt idx="80">
                  <c:v>42851</c:v>
                </c:pt>
                <c:pt idx="81">
                  <c:v>42852</c:v>
                </c:pt>
                <c:pt idx="82">
                  <c:v>42853</c:v>
                </c:pt>
                <c:pt idx="83">
                  <c:v>42857</c:v>
                </c:pt>
                <c:pt idx="84">
                  <c:v>42858</c:v>
                </c:pt>
                <c:pt idx="85">
                  <c:v>42859</c:v>
                </c:pt>
                <c:pt idx="86">
                  <c:v>42860</c:v>
                </c:pt>
                <c:pt idx="87">
                  <c:v>42864</c:v>
                </c:pt>
                <c:pt idx="88">
                  <c:v>42865</c:v>
                </c:pt>
                <c:pt idx="89">
                  <c:v>42866</c:v>
                </c:pt>
                <c:pt idx="90">
                  <c:v>42867</c:v>
                </c:pt>
                <c:pt idx="91">
                  <c:v>42870</c:v>
                </c:pt>
                <c:pt idx="92">
                  <c:v>42871</c:v>
                </c:pt>
                <c:pt idx="93">
                  <c:v>42872</c:v>
                </c:pt>
                <c:pt idx="94">
                  <c:v>42873</c:v>
                </c:pt>
                <c:pt idx="95">
                  <c:v>42874</c:v>
                </c:pt>
                <c:pt idx="96">
                  <c:v>42877</c:v>
                </c:pt>
                <c:pt idx="97">
                  <c:v>42878</c:v>
                </c:pt>
                <c:pt idx="98">
                  <c:v>42879</c:v>
                </c:pt>
                <c:pt idx="99">
                  <c:v>42880</c:v>
                </c:pt>
                <c:pt idx="100">
                  <c:v>42881</c:v>
                </c:pt>
                <c:pt idx="101">
                  <c:v>42884</c:v>
                </c:pt>
                <c:pt idx="102">
                  <c:v>42885</c:v>
                </c:pt>
                <c:pt idx="103">
                  <c:v>42886</c:v>
                </c:pt>
                <c:pt idx="104">
                  <c:v>42887</c:v>
                </c:pt>
                <c:pt idx="105">
                  <c:v>42888</c:v>
                </c:pt>
                <c:pt idx="106">
                  <c:v>42891</c:v>
                </c:pt>
                <c:pt idx="107">
                  <c:v>42892</c:v>
                </c:pt>
                <c:pt idx="108">
                  <c:v>42893</c:v>
                </c:pt>
                <c:pt idx="109">
                  <c:v>42894</c:v>
                </c:pt>
                <c:pt idx="110">
                  <c:v>42895</c:v>
                </c:pt>
                <c:pt idx="111">
                  <c:v>42898</c:v>
                </c:pt>
                <c:pt idx="112">
                  <c:v>42899</c:v>
                </c:pt>
                <c:pt idx="113">
                  <c:v>42900</c:v>
                </c:pt>
                <c:pt idx="114">
                  <c:v>42901</c:v>
                </c:pt>
                <c:pt idx="115">
                  <c:v>42902</c:v>
                </c:pt>
                <c:pt idx="116">
                  <c:v>42905</c:v>
                </c:pt>
                <c:pt idx="117">
                  <c:v>42906</c:v>
                </c:pt>
                <c:pt idx="118">
                  <c:v>42907</c:v>
                </c:pt>
                <c:pt idx="119">
                  <c:v>42908</c:v>
                </c:pt>
                <c:pt idx="120">
                  <c:v>42909</c:v>
                </c:pt>
                <c:pt idx="121">
                  <c:v>42912</c:v>
                </c:pt>
                <c:pt idx="122">
                  <c:v>42913</c:v>
                </c:pt>
                <c:pt idx="123">
                  <c:v>42914</c:v>
                </c:pt>
                <c:pt idx="124">
                  <c:v>42915</c:v>
                </c:pt>
                <c:pt idx="125">
                  <c:v>42916</c:v>
                </c:pt>
                <c:pt idx="126">
                  <c:v>42919</c:v>
                </c:pt>
                <c:pt idx="127">
                  <c:v>42920</c:v>
                </c:pt>
                <c:pt idx="128">
                  <c:v>42923</c:v>
                </c:pt>
                <c:pt idx="129">
                  <c:v>42926</c:v>
                </c:pt>
                <c:pt idx="130">
                  <c:v>42927</c:v>
                </c:pt>
                <c:pt idx="131">
                  <c:v>42928</c:v>
                </c:pt>
                <c:pt idx="132">
                  <c:v>42929</c:v>
                </c:pt>
                <c:pt idx="133">
                  <c:v>42930</c:v>
                </c:pt>
                <c:pt idx="134">
                  <c:v>42933</c:v>
                </c:pt>
                <c:pt idx="135">
                  <c:v>42934</c:v>
                </c:pt>
                <c:pt idx="136">
                  <c:v>42935</c:v>
                </c:pt>
                <c:pt idx="137">
                  <c:v>42936</c:v>
                </c:pt>
                <c:pt idx="138">
                  <c:v>42937</c:v>
                </c:pt>
                <c:pt idx="139">
                  <c:v>42940</c:v>
                </c:pt>
                <c:pt idx="140">
                  <c:v>42941</c:v>
                </c:pt>
                <c:pt idx="141">
                  <c:v>42942</c:v>
                </c:pt>
                <c:pt idx="142">
                  <c:v>42943</c:v>
                </c:pt>
                <c:pt idx="143">
                  <c:v>42944</c:v>
                </c:pt>
                <c:pt idx="144">
                  <c:v>42947</c:v>
                </c:pt>
                <c:pt idx="145">
                  <c:v>42948</c:v>
                </c:pt>
                <c:pt idx="146">
                  <c:v>42949</c:v>
                </c:pt>
                <c:pt idx="147">
                  <c:v>42950</c:v>
                </c:pt>
                <c:pt idx="148">
                  <c:v>42951</c:v>
                </c:pt>
                <c:pt idx="149">
                  <c:v>42954</c:v>
                </c:pt>
                <c:pt idx="150">
                  <c:v>42955</c:v>
                </c:pt>
                <c:pt idx="151">
                  <c:v>42956</c:v>
                </c:pt>
                <c:pt idx="152">
                  <c:v>42957</c:v>
                </c:pt>
                <c:pt idx="153">
                  <c:v>42958</c:v>
                </c:pt>
                <c:pt idx="154">
                  <c:v>42961</c:v>
                </c:pt>
                <c:pt idx="155">
                  <c:v>42962</c:v>
                </c:pt>
                <c:pt idx="156">
                  <c:v>42963</c:v>
                </c:pt>
                <c:pt idx="157">
                  <c:v>42964</c:v>
                </c:pt>
                <c:pt idx="158">
                  <c:v>42965</c:v>
                </c:pt>
                <c:pt idx="159">
                  <c:v>42968</c:v>
                </c:pt>
                <c:pt idx="160">
                  <c:v>42969</c:v>
                </c:pt>
                <c:pt idx="161">
                  <c:v>42970</c:v>
                </c:pt>
                <c:pt idx="162">
                  <c:v>42971</c:v>
                </c:pt>
                <c:pt idx="163">
                  <c:v>42972</c:v>
                </c:pt>
                <c:pt idx="164">
                  <c:v>42975</c:v>
                </c:pt>
                <c:pt idx="165">
                  <c:v>42976</c:v>
                </c:pt>
                <c:pt idx="166">
                  <c:v>42977</c:v>
                </c:pt>
                <c:pt idx="167">
                  <c:v>42978</c:v>
                </c:pt>
                <c:pt idx="168">
                  <c:v>42979</c:v>
                </c:pt>
                <c:pt idx="169">
                  <c:v>42982</c:v>
                </c:pt>
                <c:pt idx="170">
                  <c:v>42983</c:v>
                </c:pt>
                <c:pt idx="171">
                  <c:v>42984</c:v>
                </c:pt>
                <c:pt idx="172">
                  <c:v>42985</c:v>
                </c:pt>
                <c:pt idx="173">
                  <c:v>42986</c:v>
                </c:pt>
                <c:pt idx="174">
                  <c:v>42989</c:v>
                </c:pt>
                <c:pt idx="175">
                  <c:v>42990</c:v>
                </c:pt>
                <c:pt idx="176">
                  <c:v>42991</c:v>
                </c:pt>
                <c:pt idx="177">
                  <c:v>42992</c:v>
                </c:pt>
                <c:pt idx="178">
                  <c:v>42993</c:v>
                </c:pt>
                <c:pt idx="179">
                  <c:v>42996</c:v>
                </c:pt>
                <c:pt idx="180">
                  <c:v>42997</c:v>
                </c:pt>
                <c:pt idx="181">
                  <c:v>42998</c:v>
                </c:pt>
                <c:pt idx="182">
                  <c:v>42999</c:v>
                </c:pt>
                <c:pt idx="183">
                  <c:v>43000</c:v>
                </c:pt>
                <c:pt idx="184">
                  <c:v>43003</c:v>
                </c:pt>
                <c:pt idx="185">
                  <c:v>43004</c:v>
                </c:pt>
                <c:pt idx="186">
                  <c:v>43005</c:v>
                </c:pt>
                <c:pt idx="187">
                  <c:v>43007</c:v>
                </c:pt>
                <c:pt idx="188">
                  <c:v>43010</c:v>
                </c:pt>
                <c:pt idx="189">
                  <c:v>43011</c:v>
                </c:pt>
                <c:pt idx="190">
                  <c:v>43012</c:v>
                </c:pt>
                <c:pt idx="191">
                  <c:v>43013</c:v>
                </c:pt>
                <c:pt idx="192">
                  <c:v>43014</c:v>
                </c:pt>
                <c:pt idx="193">
                  <c:v>43017</c:v>
                </c:pt>
                <c:pt idx="194">
                  <c:v>43018</c:v>
                </c:pt>
                <c:pt idx="195">
                  <c:v>43019</c:v>
                </c:pt>
                <c:pt idx="196">
                  <c:v>43020</c:v>
                </c:pt>
                <c:pt idx="197">
                  <c:v>43021</c:v>
                </c:pt>
                <c:pt idx="198">
                  <c:v>43024</c:v>
                </c:pt>
                <c:pt idx="199">
                  <c:v>43025</c:v>
                </c:pt>
                <c:pt idx="200">
                  <c:v>43026</c:v>
                </c:pt>
                <c:pt idx="201">
                  <c:v>43027</c:v>
                </c:pt>
                <c:pt idx="202">
                  <c:v>43028</c:v>
                </c:pt>
                <c:pt idx="203">
                  <c:v>43031</c:v>
                </c:pt>
                <c:pt idx="204">
                  <c:v>43032</c:v>
                </c:pt>
                <c:pt idx="205">
                  <c:v>43033</c:v>
                </c:pt>
                <c:pt idx="206">
                  <c:v>43034</c:v>
                </c:pt>
                <c:pt idx="207">
                  <c:v>43035</c:v>
                </c:pt>
                <c:pt idx="208">
                  <c:v>43038</c:v>
                </c:pt>
                <c:pt idx="209">
                  <c:v>43039</c:v>
                </c:pt>
                <c:pt idx="210">
                  <c:v>43040</c:v>
                </c:pt>
                <c:pt idx="211">
                  <c:v>43041</c:v>
                </c:pt>
                <c:pt idx="212">
                  <c:v>43042</c:v>
                </c:pt>
                <c:pt idx="213">
                  <c:v>43045</c:v>
                </c:pt>
                <c:pt idx="214">
                  <c:v>43046</c:v>
                </c:pt>
                <c:pt idx="215">
                  <c:v>43047</c:v>
                </c:pt>
                <c:pt idx="216">
                  <c:v>43048</c:v>
                </c:pt>
                <c:pt idx="217">
                  <c:v>43049</c:v>
                </c:pt>
                <c:pt idx="218">
                  <c:v>43052</c:v>
                </c:pt>
                <c:pt idx="219">
                  <c:v>43053</c:v>
                </c:pt>
                <c:pt idx="220">
                  <c:v>43054</c:v>
                </c:pt>
                <c:pt idx="221">
                  <c:v>43055</c:v>
                </c:pt>
                <c:pt idx="222">
                  <c:v>43059</c:v>
                </c:pt>
                <c:pt idx="223">
                  <c:v>43060</c:v>
                </c:pt>
                <c:pt idx="224">
                  <c:v>43061</c:v>
                </c:pt>
                <c:pt idx="225">
                  <c:v>43062</c:v>
                </c:pt>
                <c:pt idx="226">
                  <c:v>43063</c:v>
                </c:pt>
                <c:pt idx="227">
                  <c:v>43066</c:v>
                </c:pt>
                <c:pt idx="228">
                  <c:v>43067</c:v>
                </c:pt>
                <c:pt idx="229">
                  <c:v>43068</c:v>
                </c:pt>
                <c:pt idx="230">
                  <c:v>43069</c:v>
                </c:pt>
                <c:pt idx="231">
                  <c:v>43070</c:v>
                </c:pt>
                <c:pt idx="232">
                  <c:v>43073</c:v>
                </c:pt>
                <c:pt idx="233">
                  <c:v>43074</c:v>
                </c:pt>
                <c:pt idx="234">
                  <c:v>43075</c:v>
                </c:pt>
                <c:pt idx="235">
                  <c:v>43076</c:v>
                </c:pt>
                <c:pt idx="236">
                  <c:v>43077</c:v>
                </c:pt>
                <c:pt idx="237">
                  <c:v>43080</c:v>
                </c:pt>
                <c:pt idx="238">
                  <c:v>43081</c:v>
                </c:pt>
                <c:pt idx="239">
                  <c:v>43082</c:v>
                </c:pt>
                <c:pt idx="240">
                  <c:v>43083</c:v>
                </c:pt>
                <c:pt idx="241">
                  <c:v>43084</c:v>
                </c:pt>
                <c:pt idx="242">
                  <c:v>43087</c:v>
                </c:pt>
                <c:pt idx="243">
                  <c:v>43088</c:v>
                </c:pt>
                <c:pt idx="244">
                  <c:v>43089</c:v>
                </c:pt>
                <c:pt idx="245">
                  <c:v>43090</c:v>
                </c:pt>
                <c:pt idx="246">
                  <c:v>43091</c:v>
                </c:pt>
                <c:pt idx="247">
                  <c:v>43096</c:v>
                </c:pt>
                <c:pt idx="248">
                  <c:v>43097</c:v>
                </c:pt>
                <c:pt idx="249">
                  <c:v>43098</c:v>
                </c:pt>
                <c:pt idx="250">
                  <c:v>43102</c:v>
                </c:pt>
                <c:pt idx="251">
                  <c:v>43103</c:v>
                </c:pt>
                <c:pt idx="252">
                  <c:v>43104</c:v>
                </c:pt>
                <c:pt idx="253">
                  <c:v>43105</c:v>
                </c:pt>
                <c:pt idx="254">
                  <c:v>43108</c:v>
                </c:pt>
                <c:pt idx="255">
                  <c:v>43109</c:v>
                </c:pt>
                <c:pt idx="256">
                  <c:v>43110</c:v>
                </c:pt>
                <c:pt idx="257">
                  <c:v>43111</c:v>
                </c:pt>
                <c:pt idx="258">
                  <c:v>43112</c:v>
                </c:pt>
                <c:pt idx="259">
                  <c:v>43115</c:v>
                </c:pt>
                <c:pt idx="260">
                  <c:v>43116</c:v>
                </c:pt>
                <c:pt idx="261">
                  <c:v>43117</c:v>
                </c:pt>
                <c:pt idx="262">
                  <c:v>43118</c:v>
                </c:pt>
                <c:pt idx="263">
                  <c:v>43119</c:v>
                </c:pt>
                <c:pt idx="264">
                  <c:v>43122</c:v>
                </c:pt>
                <c:pt idx="265">
                  <c:v>43123</c:v>
                </c:pt>
                <c:pt idx="266">
                  <c:v>43124</c:v>
                </c:pt>
                <c:pt idx="267">
                  <c:v>43125</c:v>
                </c:pt>
                <c:pt idx="268">
                  <c:v>43126</c:v>
                </c:pt>
                <c:pt idx="269">
                  <c:v>43129</c:v>
                </c:pt>
                <c:pt idx="270">
                  <c:v>43130</c:v>
                </c:pt>
                <c:pt idx="271">
                  <c:v>43131</c:v>
                </c:pt>
                <c:pt idx="272">
                  <c:v>43132</c:v>
                </c:pt>
                <c:pt idx="273">
                  <c:v>43133</c:v>
                </c:pt>
                <c:pt idx="274">
                  <c:v>43136</c:v>
                </c:pt>
                <c:pt idx="275">
                  <c:v>43137</c:v>
                </c:pt>
                <c:pt idx="276">
                  <c:v>43138</c:v>
                </c:pt>
                <c:pt idx="277">
                  <c:v>43139</c:v>
                </c:pt>
                <c:pt idx="278">
                  <c:v>43140</c:v>
                </c:pt>
                <c:pt idx="279">
                  <c:v>43143</c:v>
                </c:pt>
                <c:pt idx="280">
                  <c:v>43144</c:v>
                </c:pt>
                <c:pt idx="281">
                  <c:v>43145</c:v>
                </c:pt>
                <c:pt idx="282">
                  <c:v>43146</c:v>
                </c:pt>
                <c:pt idx="283">
                  <c:v>43147</c:v>
                </c:pt>
                <c:pt idx="284">
                  <c:v>43150</c:v>
                </c:pt>
                <c:pt idx="285">
                  <c:v>43151</c:v>
                </c:pt>
                <c:pt idx="286">
                  <c:v>43152</c:v>
                </c:pt>
                <c:pt idx="287">
                  <c:v>43153</c:v>
                </c:pt>
                <c:pt idx="288">
                  <c:v>43154</c:v>
                </c:pt>
                <c:pt idx="289">
                  <c:v>43157</c:v>
                </c:pt>
                <c:pt idx="290">
                  <c:v>43158</c:v>
                </c:pt>
                <c:pt idx="291">
                  <c:v>43159</c:v>
                </c:pt>
                <c:pt idx="292">
                  <c:v>43160</c:v>
                </c:pt>
                <c:pt idx="293">
                  <c:v>43161</c:v>
                </c:pt>
                <c:pt idx="294">
                  <c:v>43164</c:v>
                </c:pt>
                <c:pt idx="295">
                  <c:v>43165</c:v>
                </c:pt>
                <c:pt idx="296">
                  <c:v>43166</c:v>
                </c:pt>
                <c:pt idx="297">
                  <c:v>43167</c:v>
                </c:pt>
                <c:pt idx="298">
                  <c:v>43168</c:v>
                </c:pt>
                <c:pt idx="299">
                  <c:v>43171</c:v>
                </c:pt>
                <c:pt idx="300">
                  <c:v>43172</c:v>
                </c:pt>
                <c:pt idx="301">
                  <c:v>43173</c:v>
                </c:pt>
                <c:pt idx="302">
                  <c:v>43174</c:v>
                </c:pt>
                <c:pt idx="303">
                  <c:v>43175</c:v>
                </c:pt>
                <c:pt idx="304">
                  <c:v>43178</c:v>
                </c:pt>
                <c:pt idx="305">
                  <c:v>43179</c:v>
                </c:pt>
                <c:pt idx="306">
                  <c:v>43180</c:v>
                </c:pt>
                <c:pt idx="307">
                  <c:v>43181</c:v>
                </c:pt>
                <c:pt idx="308">
                  <c:v>43182</c:v>
                </c:pt>
                <c:pt idx="309">
                  <c:v>43185</c:v>
                </c:pt>
                <c:pt idx="310">
                  <c:v>43186</c:v>
                </c:pt>
                <c:pt idx="311">
                  <c:v>43187</c:v>
                </c:pt>
                <c:pt idx="312">
                  <c:v>43188</c:v>
                </c:pt>
                <c:pt idx="313">
                  <c:v>43193</c:v>
                </c:pt>
                <c:pt idx="314">
                  <c:v>43194</c:v>
                </c:pt>
                <c:pt idx="315">
                  <c:v>43195</c:v>
                </c:pt>
                <c:pt idx="316">
                  <c:v>43196</c:v>
                </c:pt>
                <c:pt idx="317">
                  <c:v>43199</c:v>
                </c:pt>
                <c:pt idx="318">
                  <c:v>43200</c:v>
                </c:pt>
                <c:pt idx="319">
                  <c:v>43201</c:v>
                </c:pt>
                <c:pt idx="320">
                  <c:v>43202</c:v>
                </c:pt>
                <c:pt idx="321">
                  <c:v>43203</c:v>
                </c:pt>
                <c:pt idx="322">
                  <c:v>43206</c:v>
                </c:pt>
                <c:pt idx="323">
                  <c:v>43207</c:v>
                </c:pt>
                <c:pt idx="324">
                  <c:v>43208</c:v>
                </c:pt>
                <c:pt idx="325">
                  <c:v>43209</c:v>
                </c:pt>
                <c:pt idx="326">
                  <c:v>43210</c:v>
                </c:pt>
                <c:pt idx="327">
                  <c:v>43213</c:v>
                </c:pt>
                <c:pt idx="328">
                  <c:v>43214</c:v>
                </c:pt>
                <c:pt idx="329">
                  <c:v>43215</c:v>
                </c:pt>
                <c:pt idx="330">
                  <c:v>43216</c:v>
                </c:pt>
                <c:pt idx="331">
                  <c:v>43217</c:v>
                </c:pt>
                <c:pt idx="332">
                  <c:v>43220</c:v>
                </c:pt>
                <c:pt idx="333">
                  <c:v>43222</c:v>
                </c:pt>
                <c:pt idx="334">
                  <c:v>43223</c:v>
                </c:pt>
                <c:pt idx="335">
                  <c:v>43224</c:v>
                </c:pt>
                <c:pt idx="336">
                  <c:v>43227</c:v>
                </c:pt>
                <c:pt idx="337">
                  <c:v>43229</c:v>
                </c:pt>
                <c:pt idx="338">
                  <c:v>43230</c:v>
                </c:pt>
                <c:pt idx="339">
                  <c:v>43231</c:v>
                </c:pt>
                <c:pt idx="340">
                  <c:v>43234</c:v>
                </c:pt>
                <c:pt idx="341">
                  <c:v>43235</c:v>
                </c:pt>
                <c:pt idx="342">
                  <c:v>43236</c:v>
                </c:pt>
                <c:pt idx="343">
                  <c:v>43237</c:v>
                </c:pt>
                <c:pt idx="344">
                  <c:v>43238</c:v>
                </c:pt>
                <c:pt idx="345">
                  <c:v>43241</c:v>
                </c:pt>
                <c:pt idx="346">
                  <c:v>43242</c:v>
                </c:pt>
                <c:pt idx="347">
                  <c:v>43243</c:v>
                </c:pt>
                <c:pt idx="348">
                  <c:v>43244</c:v>
                </c:pt>
                <c:pt idx="349">
                  <c:v>43245</c:v>
                </c:pt>
                <c:pt idx="350">
                  <c:v>43248</c:v>
                </c:pt>
                <c:pt idx="351">
                  <c:v>43249</c:v>
                </c:pt>
                <c:pt idx="352">
                  <c:v>43250</c:v>
                </c:pt>
                <c:pt idx="353">
                  <c:v>43251</c:v>
                </c:pt>
                <c:pt idx="354">
                  <c:v>43252</c:v>
                </c:pt>
                <c:pt idx="355">
                  <c:v>43255</c:v>
                </c:pt>
                <c:pt idx="356">
                  <c:v>43256</c:v>
                </c:pt>
                <c:pt idx="357">
                  <c:v>43257</c:v>
                </c:pt>
                <c:pt idx="358">
                  <c:v>43258</c:v>
                </c:pt>
                <c:pt idx="359">
                  <c:v>43259</c:v>
                </c:pt>
                <c:pt idx="360">
                  <c:v>43262</c:v>
                </c:pt>
                <c:pt idx="361">
                  <c:v>43263</c:v>
                </c:pt>
                <c:pt idx="362">
                  <c:v>43264</c:v>
                </c:pt>
                <c:pt idx="363">
                  <c:v>43265</c:v>
                </c:pt>
                <c:pt idx="364">
                  <c:v>43266</c:v>
                </c:pt>
                <c:pt idx="365">
                  <c:v>43269</c:v>
                </c:pt>
                <c:pt idx="366">
                  <c:v>43270</c:v>
                </c:pt>
                <c:pt idx="367">
                  <c:v>43271</c:v>
                </c:pt>
                <c:pt idx="368">
                  <c:v>43272</c:v>
                </c:pt>
                <c:pt idx="369">
                  <c:v>43273</c:v>
                </c:pt>
                <c:pt idx="370">
                  <c:v>43276</c:v>
                </c:pt>
                <c:pt idx="371">
                  <c:v>43277</c:v>
                </c:pt>
                <c:pt idx="372">
                  <c:v>43278</c:v>
                </c:pt>
                <c:pt idx="373">
                  <c:v>43279</c:v>
                </c:pt>
                <c:pt idx="374">
                  <c:v>43280</c:v>
                </c:pt>
                <c:pt idx="375">
                  <c:v>43283</c:v>
                </c:pt>
                <c:pt idx="376">
                  <c:v>43284</c:v>
                </c:pt>
                <c:pt idx="377">
                  <c:v>43285</c:v>
                </c:pt>
                <c:pt idx="378">
                  <c:v>43290</c:v>
                </c:pt>
                <c:pt idx="379">
                  <c:v>43291</c:v>
                </c:pt>
                <c:pt idx="380">
                  <c:v>43292</c:v>
                </c:pt>
                <c:pt idx="381">
                  <c:v>43293</c:v>
                </c:pt>
                <c:pt idx="382">
                  <c:v>43294</c:v>
                </c:pt>
                <c:pt idx="383">
                  <c:v>43297</c:v>
                </c:pt>
                <c:pt idx="384">
                  <c:v>43298</c:v>
                </c:pt>
                <c:pt idx="385">
                  <c:v>43299</c:v>
                </c:pt>
                <c:pt idx="386">
                  <c:v>43300</c:v>
                </c:pt>
                <c:pt idx="387">
                  <c:v>43301</c:v>
                </c:pt>
                <c:pt idx="388">
                  <c:v>43304</c:v>
                </c:pt>
                <c:pt idx="389">
                  <c:v>43305</c:v>
                </c:pt>
                <c:pt idx="390">
                  <c:v>43306</c:v>
                </c:pt>
                <c:pt idx="391">
                  <c:v>43307</c:v>
                </c:pt>
                <c:pt idx="392">
                  <c:v>43308</c:v>
                </c:pt>
                <c:pt idx="393">
                  <c:v>43311</c:v>
                </c:pt>
                <c:pt idx="394">
                  <c:v>43312</c:v>
                </c:pt>
                <c:pt idx="395">
                  <c:v>43313</c:v>
                </c:pt>
                <c:pt idx="396">
                  <c:v>43314</c:v>
                </c:pt>
                <c:pt idx="397">
                  <c:v>43315</c:v>
                </c:pt>
                <c:pt idx="398">
                  <c:v>43318</c:v>
                </c:pt>
                <c:pt idx="399">
                  <c:v>43319</c:v>
                </c:pt>
                <c:pt idx="400">
                  <c:v>43320</c:v>
                </c:pt>
                <c:pt idx="401">
                  <c:v>43321</c:v>
                </c:pt>
                <c:pt idx="402">
                  <c:v>43322</c:v>
                </c:pt>
                <c:pt idx="403">
                  <c:v>43325</c:v>
                </c:pt>
                <c:pt idx="404">
                  <c:v>43326</c:v>
                </c:pt>
                <c:pt idx="405">
                  <c:v>43327</c:v>
                </c:pt>
                <c:pt idx="406">
                  <c:v>43328</c:v>
                </c:pt>
                <c:pt idx="407">
                  <c:v>43329</c:v>
                </c:pt>
                <c:pt idx="408">
                  <c:v>43332</c:v>
                </c:pt>
                <c:pt idx="409">
                  <c:v>43333</c:v>
                </c:pt>
                <c:pt idx="410">
                  <c:v>43334</c:v>
                </c:pt>
                <c:pt idx="411">
                  <c:v>43335</c:v>
                </c:pt>
                <c:pt idx="412">
                  <c:v>43336</c:v>
                </c:pt>
                <c:pt idx="413">
                  <c:v>43339</c:v>
                </c:pt>
                <c:pt idx="414">
                  <c:v>43340</c:v>
                </c:pt>
                <c:pt idx="415">
                  <c:v>43341</c:v>
                </c:pt>
                <c:pt idx="416">
                  <c:v>43342</c:v>
                </c:pt>
                <c:pt idx="417">
                  <c:v>43343</c:v>
                </c:pt>
                <c:pt idx="418">
                  <c:v>43346</c:v>
                </c:pt>
                <c:pt idx="419">
                  <c:v>43347</c:v>
                </c:pt>
                <c:pt idx="420">
                  <c:v>43348</c:v>
                </c:pt>
                <c:pt idx="421">
                  <c:v>43349</c:v>
                </c:pt>
                <c:pt idx="422">
                  <c:v>43350</c:v>
                </c:pt>
                <c:pt idx="423">
                  <c:v>43353</c:v>
                </c:pt>
                <c:pt idx="424">
                  <c:v>43354</c:v>
                </c:pt>
                <c:pt idx="425">
                  <c:v>43355</c:v>
                </c:pt>
                <c:pt idx="426">
                  <c:v>43356</c:v>
                </c:pt>
                <c:pt idx="427">
                  <c:v>43357</c:v>
                </c:pt>
                <c:pt idx="428">
                  <c:v>43360</c:v>
                </c:pt>
                <c:pt idx="429">
                  <c:v>43361</c:v>
                </c:pt>
                <c:pt idx="430">
                  <c:v>43362</c:v>
                </c:pt>
                <c:pt idx="431">
                  <c:v>43363</c:v>
                </c:pt>
                <c:pt idx="432">
                  <c:v>43364</c:v>
                </c:pt>
                <c:pt idx="433">
                  <c:v>43367</c:v>
                </c:pt>
                <c:pt idx="434">
                  <c:v>43368</c:v>
                </c:pt>
                <c:pt idx="435">
                  <c:v>43369</c:v>
                </c:pt>
                <c:pt idx="436">
                  <c:v>43370</c:v>
                </c:pt>
                <c:pt idx="437">
                  <c:v>43374</c:v>
                </c:pt>
                <c:pt idx="438">
                  <c:v>43375</c:v>
                </c:pt>
                <c:pt idx="439">
                  <c:v>43376</c:v>
                </c:pt>
                <c:pt idx="440">
                  <c:v>43377</c:v>
                </c:pt>
                <c:pt idx="441">
                  <c:v>43378</c:v>
                </c:pt>
                <c:pt idx="442">
                  <c:v>43381</c:v>
                </c:pt>
                <c:pt idx="443">
                  <c:v>43382</c:v>
                </c:pt>
                <c:pt idx="444">
                  <c:v>43383</c:v>
                </c:pt>
                <c:pt idx="445">
                  <c:v>43384</c:v>
                </c:pt>
                <c:pt idx="446">
                  <c:v>43385</c:v>
                </c:pt>
                <c:pt idx="447">
                  <c:v>43388</c:v>
                </c:pt>
                <c:pt idx="448">
                  <c:v>43389</c:v>
                </c:pt>
                <c:pt idx="449">
                  <c:v>43390</c:v>
                </c:pt>
                <c:pt idx="450">
                  <c:v>43391</c:v>
                </c:pt>
                <c:pt idx="451">
                  <c:v>43392</c:v>
                </c:pt>
                <c:pt idx="452">
                  <c:v>43395</c:v>
                </c:pt>
                <c:pt idx="453">
                  <c:v>43396</c:v>
                </c:pt>
                <c:pt idx="454">
                  <c:v>43397</c:v>
                </c:pt>
                <c:pt idx="455">
                  <c:v>43398</c:v>
                </c:pt>
                <c:pt idx="456">
                  <c:v>43399</c:v>
                </c:pt>
                <c:pt idx="457">
                  <c:v>43402</c:v>
                </c:pt>
                <c:pt idx="458">
                  <c:v>43403</c:v>
                </c:pt>
                <c:pt idx="459">
                  <c:v>43404</c:v>
                </c:pt>
                <c:pt idx="460">
                  <c:v>43405</c:v>
                </c:pt>
                <c:pt idx="461">
                  <c:v>43406</c:v>
                </c:pt>
                <c:pt idx="462">
                  <c:v>43409</c:v>
                </c:pt>
                <c:pt idx="463">
                  <c:v>43410</c:v>
                </c:pt>
                <c:pt idx="464">
                  <c:v>43411</c:v>
                </c:pt>
                <c:pt idx="465">
                  <c:v>43412</c:v>
                </c:pt>
                <c:pt idx="466">
                  <c:v>43413</c:v>
                </c:pt>
                <c:pt idx="467">
                  <c:v>43416</c:v>
                </c:pt>
                <c:pt idx="468">
                  <c:v>43417</c:v>
                </c:pt>
                <c:pt idx="469">
                  <c:v>43418</c:v>
                </c:pt>
                <c:pt idx="470">
                  <c:v>43419</c:v>
                </c:pt>
                <c:pt idx="471">
                  <c:v>43420</c:v>
                </c:pt>
                <c:pt idx="472">
                  <c:v>43423</c:v>
                </c:pt>
                <c:pt idx="473">
                  <c:v>43424</c:v>
                </c:pt>
                <c:pt idx="474">
                  <c:v>43425</c:v>
                </c:pt>
                <c:pt idx="475">
                  <c:v>43426</c:v>
                </c:pt>
                <c:pt idx="476">
                  <c:v>43427</c:v>
                </c:pt>
                <c:pt idx="477">
                  <c:v>43430</c:v>
                </c:pt>
                <c:pt idx="478">
                  <c:v>43431</c:v>
                </c:pt>
                <c:pt idx="479">
                  <c:v>43432</c:v>
                </c:pt>
                <c:pt idx="480">
                  <c:v>43433</c:v>
                </c:pt>
                <c:pt idx="481">
                  <c:v>43434</c:v>
                </c:pt>
                <c:pt idx="482">
                  <c:v>43437</c:v>
                </c:pt>
                <c:pt idx="483">
                  <c:v>43438</c:v>
                </c:pt>
                <c:pt idx="484">
                  <c:v>43439</c:v>
                </c:pt>
                <c:pt idx="485">
                  <c:v>43440</c:v>
                </c:pt>
                <c:pt idx="486">
                  <c:v>43441</c:v>
                </c:pt>
                <c:pt idx="487">
                  <c:v>43444</c:v>
                </c:pt>
                <c:pt idx="488">
                  <c:v>43445</c:v>
                </c:pt>
                <c:pt idx="489">
                  <c:v>43446</c:v>
                </c:pt>
                <c:pt idx="490">
                  <c:v>43447</c:v>
                </c:pt>
                <c:pt idx="491">
                  <c:v>43448</c:v>
                </c:pt>
                <c:pt idx="492">
                  <c:v>43451</c:v>
                </c:pt>
                <c:pt idx="493">
                  <c:v>43452</c:v>
                </c:pt>
                <c:pt idx="494">
                  <c:v>43453</c:v>
                </c:pt>
                <c:pt idx="495">
                  <c:v>43454</c:v>
                </c:pt>
                <c:pt idx="496">
                  <c:v>43455</c:v>
                </c:pt>
                <c:pt idx="497">
                  <c:v>43461</c:v>
                </c:pt>
                <c:pt idx="498">
                  <c:v>43462</c:v>
                </c:pt>
                <c:pt idx="499">
                  <c:v>43465</c:v>
                </c:pt>
                <c:pt idx="500">
                  <c:v>43467</c:v>
                </c:pt>
                <c:pt idx="501">
                  <c:v>43468</c:v>
                </c:pt>
                <c:pt idx="502">
                  <c:v>43469</c:v>
                </c:pt>
                <c:pt idx="503">
                  <c:v>43472</c:v>
                </c:pt>
                <c:pt idx="504">
                  <c:v>43473</c:v>
                </c:pt>
                <c:pt idx="505">
                  <c:v>43474</c:v>
                </c:pt>
                <c:pt idx="506">
                  <c:v>43475</c:v>
                </c:pt>
                <c:pt idx="507">
                  <c:v>43476</c:v>
                </c:pt>
                <c:pt idx="508">
                  <c:v>43479</c:v>
                </c:pt>
                <c:pt idx="509">
                  <c:v>43480</c:v>
                </c:pt>
                <c:pt idx="510">
                  <c:v>43481</c:v>
                </c:pt>
                <c:pt idx="511">
                  <c:v>43482</c:v>
                </c:pt>
                <c:pt idx="512">
                  <c:v>43483</c:v>
                </c:pt>
                <c:pt idx="513">
                  <c:v>43486</c:v>
                </c:pt>
                <c:pt idx="514">
                  <c:v>43487</c:v>
                </c:pt>
                <c:pt idx="515">
                  <c:v>43488</c:v>
                </c:pt>
                <c:pt idx="516">
                  <c:v>43489</c:v>
                </c:pt>
                <c:pt idx="517">
                  <c:v>43490</c:v>
                </c:pt>
                <c:pt idx="518">
                  <c:v>43493</c:v>
                </c:pt>
                <c:pt idx="519">
                  <c:v>43494</c:v>
                </c:pt>
                <c:pt idx="520">
                  <c:v>43495</c:v>
                </c:pt>
                <c:pt idx="521">
                  <c:v>43496</c:v>
                </c:pt>
                <c:pt idx="522">
                  <c:v>43497</c:v>
                </c:pt>
                <c:pt idx="523">
                  <c:v>43500</c:v>
                </c:pt>
                <c:pt idx="524">
                  <c:v>43501</c:v>
                </c:pt>
                <c:pt idx="525">
                  <c:v>43502</c:v>
                </c:pt>
                <c:pt idx="526">
                  <c:v>43503</c:v>
                </c:pt>
                <c:pt idx="527">
                  <c:v>43504</c:v>
                </c:pt>
                <c:pt idx="528">
                  <c:v>43507</c:v>
                </c:pt>
                <c:pt idx="529">
                  <c:v>43508</c:v>
                </c:pt>
                <c:pt idx="530">
                  <c:v>43509</c:v>
                </c:pt>
                <c:pt idx="531">
                  <c:v>43510</c:v>
                </c:pt>
                <c:pt idx="532">
                  <c:v>43511</c:v>
                </c:pt>
                <c:pt idx="533">
                  <c:v>43514</c:v>
                </c:pt>
                <c:pt idx="534">
                  <c:v>43515</c:v>
                </c:pt>
                <c:pt idx="535">
                  <c:v>43516</c:v>
                </c:pt>
                <c:pt idx="536">
                  <c:v>43517</c:v>
                </c:pt>
                <c:pt idx="537">
                  <c:v>43518</c:v>
                </c:pt>
                <c:pt idx="538">
                  <c:v>43521</c:v>
                </c:pt>
                <c:pt idx="539">
                  <c:v>43522</c:v>
                </c:pt>
                <c:pt idx="540">
                  <c:v>43523</c:v>
                </c:pt>
                <c:pt idx="541">
                  <c:v>43524</c:v>
                </c:pt>
                <c:pt idx="542">
                  <c:v>43525</c:v>
                </c:pt>
                <c:pt idx="543">
                  <c:v>43528</c:v>
                </c:pt>
                <c:pt idx="544">
                  <c:v>43529</c:v>
                </c:pt>
                <c:pt idx="545">
                  <c:v>43530</c:v>
                </c:pt>
                <c:pt idx="546">
                  <c:v>43531</c:v>
                </c:pt>
                <c:pt idx="547">
                  <c:v>43532</c:v>
                </c:pt>
                <c:pt idx="548">
                  <c:v>43535</c:v>
                </c:pt>
                <c:pt idx="549">
                  <c:v>43536</c:v>
                </c:pt>
                <c:pt idx="550">
                  <c:v>43537</c:v>
                </c:pt>
                <c:pt idx="551">
                  <c:v>43538</c:v>
                </c:pt>
                <c:pt idx="552">
                  <c:v>43539</c:v>
                </c:pt>
                <c:pt idx="553">
                  <c:v>43542</c:v>
                </c:pt>
                <c:pt idx="554">
                  <c:v>43543</c:v>
                </c:pt>
                <c:pt idx="555">
                  <c:v>43544</c:v>
                </c:pt>
                <c:pt idx="556">
                  <c:v>43545</c:v>
                </c:pt>
                <c:pt idx="557">
                  <c:v>43546</c:v>
                </c:pt>
                <c:pt idx="558">
                  <c:v>43549</c:v>
                </c:pt>
                <c:pt idx="559">
                  <c:v>43550</c:v>
                </c:pt>
                <c:pt idx="560">
                  <c:v>43551</c:v>
                </c:pt>
                <c:pt idx="561">
                  <c:v>43552</c:v>
                </c:pt>
                <c:pt idx="562">
                  <c:v>43553</c:v>
                </c:pt>
                <c:pt idx="563">
                  <c:v>43556</c:v>
                </c:pt>
                <c:pt idx="564">
                  <c:v>43557</c:v>
                </c:pt>
                <c:pt idx="565">
                  <c:v>43558</c:v>
                </c:pt>
                <c:pt idx="566">
                  <c:v>43559</c:v>
                </c:pt>
                <c:pt idx="567">
                  <c:v>43560</c:v>
                </c:pt>
                <c:pt idx="568">
                  <c:v>43563</c:v>
                </c:pt>
                <c:pt idx="569">
                  <c:v>43564</c:v>
                </c:pt>
                <c:pt idx="570">
                  <c:v>43565</c:v>
                </c:pt>
                <c:pt idx="571">
                  <c:v>43566</c:v>
                </c:pt>
                <c:pt idx="572">
                  <c:v>43567</c:v>
                </c:pt>
                <c:pt idx="573">
                  <c:v>43570</c:v>
                </c:pt>
                <c:pt idx="574">
                  <c:v>43571</c:v>
                </c:pt>
                <c:pt idx="575">
                  <c:v>43572</c:v>
                </c:pt>
                <c:pt idx="576">
                  <c:v>43573</c:v>
                </c:pt>
                <c:pt idx="577">
                  <c:v>43578</c:v>
                </c:pt>
                <c:pt idx="578">
                  <c:v>43579</c:v>
                </c:pt>
                <c:pt idx="579">
                  <c:v>43580</c:v>
                </c:pt>
                <c:pt idx="580">
                  <c:v>43581</c:v>
                </c:pt>
                <c:pt idx="581">
                  <c:v>43584</c:v>
                </c:pt>
                <c:pt idx="582">
                  <c:v>43585</c:v>
                </c:pt>
                <c:pt idx="583">
                  <c:v>43587</c:v>
                </c:pt>
                <c:pt idx="584">
                  <c:v>43588</c:v>
                </c:pt>
                <c:pt idx="585">
                  <c:v>43591</c:v>
                </c:pt>
                <c:pt idx="586">
                  <c:v>43592</c:v>
                </c:pt>
                <c:pt idx="587">
                  <c:v>43594</c:v>
                </c:pt>
                <c:pt idx="588">
                  <c:v>43595</c:v>
                </c:pt>
                <c:pt idx="589">
                  <c:v>43598</c:v>
                </c:pt>
                <c:pt idx="590">
                  <c:v>43599</c:v>
                </c:pt>
                <c:pt idx="591">
                  <c:v>43600</c:v>
                </c:pt>
                <c:pt idx="592">
                  <c:v>43601</c:v>
                </c:pt>
                <c:pt idx="593">
                  <c:v>43602</c:v>
                </c:pt>
                <c:pt idx="594">
                  <c:v>43605</c:v>
                </c:pt>
                <c:pt idx="595">
                  <c:v>43606</c:v>
                </c:pt>
                <c:pt idx="596">
                  <c:v>43607</c:v>
                </c:pt>
                <c:pt idx="597">
                  <c:v>43608</c:v>
                </c:pt>
                <c:pt idx="598">
                  <c:v>43609</c:v>
                </c:pt>
                <c:pt idx="599">
                  <c:v>43612</c:v>
                </c:pt>
                <c:pt idx="600">
                  <c:v>43613</c:v>
                </c:pt>
                <c:pt idx="601">
                  <c:v>43614</c:v>
                </c:pt>
                <c:pt idx="602">
                  <c:v>43615</c:v>
                </c:pt>
                <c:pt idx="603">
                  <c:v>43616</c:v>
                </c:pt>
                <c:pt idx="604">
                  <c:v>43619</c:v>
                </c:pt>
                <c:pt idx="605">
                  <c:v>43620</c:v>
                </c:pt>
                <c:pt idx="606">
                  <c:v>43621</c:v>
                </c:pt>
                <c:pt idx="607">
                  <c:v>43622</c:v>
                </c:pt>
                <c:pt idx="608">
                  <c:v>43623</c:v>
                </c:pt>
                <c:pt idx="609">
                  <c:v>43626</c:v>
                </c:pt>
                <c:pt idx="610">
                  <c:v>43627</c:v>
                </c:pt>
                <c:pt idx="611">
                  <c:v>43628</c:v>
                </c:pt>
                <c:pt idx="612">
                  <c:v>43629</c:v>
                </c:pt>
                <c:pt idx="613">
                  <c:v>43630</c:v>
                </c:pt>
                <c:pt idx="614">
                  <c:v>43633</c:v>
                </c:pt>
                <c:pt idx="615">
                  <c:v>43634</c:v>
                </c:pt>
                <c:pt idx="616">
                  <c:v>43635</c:v>
                </c:pt>
                <c:pt idx="617">
                  <c:v>43636</c:v>
                </c:pt>
                <c:pt idx="618">
                  <c:v>43637</c:v>
                </c:pt>
                <c:pt idx="619">
                  <c:v>43640</c:v>
                </c:pt>
                <c:pt idx="620">
                  <c:v>43641</c:v>
                </c:pt>
                <c:pt idx="621">
                  <c:v>43642</c:v>
                </c:pt>
                <c:pt idx="622">
                  <c:v>43643</c:v>
                </c:pt>
                <c:pt idx="623">
                  <c:v>43644</c:v>
                </c:pt>
                <c:pt idx="624">
                  <c:v>43647</c:v>
                </c:pt>
                <c:pt idx="625">
                  <c:v>43648</c:v>
                </c:pt>
                <c:pt idx="626">
                  <c:v>43649</c:v>
                </c:pt>
                <c:pt idx="627">
                  <c:v>43650</c:v>
                </c:pt>
                <c:pt idx="628">
                  <c:v>43654</c:v>
                </c:pt>
                <c:pt idx="629">
                  <c:v>43655</c:v>
                </c:pt>
                <c:pt idx="630">
                  <c:v>43656</c:v>
                </c:pt>
                <c:pt idx="631">
                  <c:v>43657</c:v>
                </c:pt>
                <c:pt idx="632">
                  <c:v>43658</c:v>
                </c:pt>
                <c:pt idx="633">
                  <c:v>43661</c:v>
                </c:pt>
                <c:pt idx="634">
                  <c:v>43662</c:v>
                </c:pt>
                <c:pt idx="635">
                  <c:v>43663</c:v>
                </c:pt>
                <c:pt idx="636">
                  <c:v>43664</c:v>
                </c:pt>
                <c:pt idx="637">
                  <c:v>43665</c:v>
                </c:pt>
                <c:pt idx="638">
                  <c:v>43668</c:v>
                </c:pt>
                <c:pt idx="639">
                  <c:v>43669</c:v>
                </c:pt>
                <c:pt idx="640">
                  <c:v>43670</c:v>
                </c:pt>
                <c:pt idx="641">
                  <c:v>43671</c:v>
                </c:pt>
                <c:pt idx="642">
                  <c:v>43672</c:v>
                </c:pt>
                <c:pt idx="643">
                  <c:v>43675</c:v>
                </c:pt>
                <c:pt idx="644">
                  <c:v>43676</c:v>
                </c:pt>
                <c:pt idx="645">
                  <c:v>43677</c:v>
                </c:pt>
                <c:pt idx="646">
                  <c:v>43678</c:v>
                </c:pt>
                <c:pt idx="647">
                  <c:v>43679</c:v>
                </c:pt>
                <c:pt idx="648">
                  <c:v>43682</c:v>
                </c:pt>
                <c:pt idx="649">
                  <c:v>43683</c:v>
                </c:pt>
                <c:pt idx="650">
                  <c:v>43684</c:v>
                </c:pt>
                <c:pt idx="651">
                  <c:v>43685</c:v>
                </c:pt>
                <c:pt idx="652">
                  <c:v>43686</c:v>
                </c:pt>
                <c:pt idx="653">
                  <c:v>43689</c:v>
                </c:pt>
                <c:pt idx="654">
                  <c:v>43690</c:v>
                </c:pt>
                <c:pt idx="655">
                  <c:v>43691</c:v>
                </c:pt>
                <c:pt idx="656">
                  <c:v>43692</c:v>
                </c:pt>
                <c:pt idx="657">
                  <c:v>43693</c:v>
                </c:pt>
                <c:pt idx="658">
                  <c:v>43696</c:v>
                </c:pt>
                <c:pt idx="659">
                  <c:v>43697</c:v>
                </c:pt>
                <c:pt idx="660">
                  <c:v>43698</c:v>
                </c:pt>
                <c:pt idx="661">
                  <c:v>43699</c:v>
                </c:pt>
                <c:pt idx="662">
                  <c:v>43700</c:v>
                </c:pt>
                <c:pt idx="663">
                  <c:v>43703</c:v>
                </c:pt>
                <c:pt idx="664">
                  <c:v>43704</c:v>
                </c:pt>
                <c:pt idx="665">
                  <c:v>43705</c:v>
                </c:pt>
                <c:pt idx="666">
                  <c:v>43706</c:v>
                </c:pt>
                <c:pt idx="667">
                  <c:v>43707</c:v>
                </c:pt>
                <c:pt idx="668">
                  <c:v>43710</c:v>
                </c:pt>
                <c:pt idx="669">
                  <c:v>43711</c:v>
                </c:pt>
                <c:pt idx="670">
                  <c:v>43712</c:v>
                </c:pt>
                <c:pt idx="671">
                  <c:v>43713</c:v>
                </c:pt>
                <c:pt idx="672">
                  <c:v>43714</c:v>
                </c:pt>
                <c:pt idx="673">
                  <c:v>43717</c:v>
                </c:pt>
                <c:pt idx="674">
                  <c:v>43718</c:v>
                </c:pt>
                <c:pt idx="675">
                  <c:v>43719</c:v>
                </c:pt>
                <c:pt idx="676">
                  <c:v>43720</c:v>
                </c:pt>
                <c:pt idx="677">
                  <c:v>43721</c:v>
                </c:pt>
                <c:pt idx="678">
                  <c:v>43724</c:v>
                </c:pt>
                <c:pt idx="679">
                  <c:v>43725</c:v>
                </c:pt>
                <c:pt idx="680">
                  <c:v>43726</c:v>
                </c:pt>
                <c:pt idx="681">
                  <c:v>43727</c:v>
                </c:pt>
                <c:pt idx="682">
                  <c:v>43728</c:v>
                </c:pt>
                <c:pt idx="683">
                  <c:v>43731</c:v>
                </c:pt>
                <c:pt idx="684">
                  <c:v>43732</c:v>
                </c:pt>
                <c:pt idx="685">
                  <c:v>43733</c:v>
                </c:pt>
                <c:pt idx="686">
                  <c:v>43734</c:v>
                </c:pt>
                <c:pt idx="687">
                  <c:v>43735</c:v>
                </c:pt>
                <c:pt idx="688">
                  <c:v>43738</c:v>
                </c:pt>
                <c:pt idx="689">
                  <c:v>43739</c:v>
                </c:pt>
                <c:pt idx="690">
                  <c:v>43740</c:v>
                </c:pt>
                <c:pt idx="691">
                  <c:v>43741</c:v>
                </c:pt>
                <c:pt idx="692">
                  <c:v>43742</c:v>
                </c:pt>
                <c:pt idx="693">
                  <c:v>43745</c:v>
                </c:pt>
                <c:pt idx="694">
                  <c:v>43746</c:v>
                </c:pt>
                <c:pt idx="695">
                  <c:v>43747</c:v>
                </c:pt>
                <c:pt idx="696">
                  <c:v>43748</c:v>
                </c:pt>
                <c:pt idx="697">
                  <c:v>43749</c:v>
                </c:pt>
                <c:pt idx="698">
                  <c:v>43752</c:v>
                </c:pt>
                <c:pt idx="699">
                  <c:v>43753</c:v>
                </c:pt>
                <c:pt idx="700">
                  <c:v>43754</c:v>
                </c:pt>
                <c:pt idx="701">
                  <c:v>43755</c:v>
                </c:pt>
                <c:pt idx="702">
                  <c:v>43756</c:v>
                </c:pt>
                <c:pt idx="703">
                  <c:v>43759</c:v>
                </c:pt>
                <c:pt idx="704">
                  <c:v>43760</c:v>
                </c:pt>
                <c:pt idx="705">
                  <c:v>43761</c:v>
                </c:pt>
                <c:pt idx="706">
                  <c:v>43762</c:v>
                </c:pt>
                <c:pt idx="707">
                  <c:v>43763</c:v>
                </c:pt>
                <c:pt idx="708">
                  <c:v>43767</c:v>
                </c:pt>
                <c:pt idx="709">
                  <c:v>43768</c:v>
                </c:pt>
                <c:pt idx="710">
                  <c:v>43769</c:v>
                </c:pt>
                <c:pt idx="711">
                  <c:v>43770</c:v>
                </c:pt>
                <c:pt idx="712">
                  <c:v>43773</c:v>
                </c:pt>
                <c:pt idx="713">
                  <c:v>43774</c:v>
                </c:pt>
                <c:pt idx="714">
                  <c:v>43775</c:v>
                </c:pt>
                <c:pt idx="715">
                  <c:v>43776</c:v>
                </c:pt>
                <c:pt idx="716">
                  <c:v>43777</c:v>
                </c:pt>
                <c:pt idx="717">
                  <c:v>43780</c:v>
                </c:pt>
                <c:pt idx="718">
                  <c:v>43781</c:v>
                </c:pt>
                <c:pt idx="719">
                  <c:v>43782</c:v>
                </c:pt>
                <c:pt idx="720">
                  <c:v>43783</c:v>
                </c:pt>
                <c:pt idx="721">
                  <c:v>43784</c:v>
                </c:pt>
                <c:pt idx="722">
                  <c:v>43787</c:v>
                </c:pt>
                <c:pt idx="723">
                  <c:v>43788</c:v>
                </c:pt>
                <c:pt idx="724">
                  <c:v>43789</c:v>
                </c:pt>
                <c:pt idx="725">
                  <c:v>43790</c:v>
                </c:pt>
                <c:pt idx="726">
                  <c:v>43791</c:v>
                </c:pt>
                <c:pt idx="727">
                  <c:v>43794</c:v>
                </c:pt>
                <c:pt idx="728">
                  <c:v>43795</c:v>
                </c:pt>
                <c:pt idx="729">
                  <c:v>43796</c:v>
                </c:pt>
                <c:pt idx="730">
                  <c:v>43797</c:v>
                </c:pt>
                <c:pt idx="731">
                  <c:v>43798</c:v>
                </c:pt>
                <c:pt idx="732">
                  <c:v>43801</c:v>
                </c:pt>
                <c:pt idx="733">
                  <c:v>43802</c:v>
                </c:pt>
                <c:pt idx="734">
                  <c:v>43803</c:v>
                </c:pt>
                <c:pt idx="735">
                  <c:v>43804</c:v>
                </c:pt>
                <c:pt idx="736">
                  <c:v>43805</c:v>
                </c:pt>
                <c:pt idx="737">
                  <c:v>43808</c:v>
                </c:pt>
                <c:pt idx="738">
                  <c:v>43809</c:v>
                </c:pt>
                <c:pt idx="739">
                  <c:v>43810</c:v>
                </c:pt>
                <c:pt idx="740">
                  <c:v>43811</c:v>
                </c:pt>
                <c:pt idx="741">
                  <c:v>43812</c:v>
                </c:pt>
                <c:pt idx="742">
                  <c:v>43815</c:v>
                </c:pt>
                <c:pt idx="743">
                  <c:v>43816</c:v>
                </c:pt>
                <c:pt idx="744">
                  <c:v>43817</c:v>
                </c:pt>
                <c:pt idx="745">
                  <c:v>43818</c:v>
                </c:pt>
                <c:pt idx="746">
                  <c:v>43819</c:v>
                </c:pt>
                <c:pt idx="747">
                  <c:v>43822</c:v>
                </c:pt>
                <c:pt idx="748">
                  <c:v>43826</c:v>
                </c:pt>
                <c:pt idx="749">
                  <c:v>43829</c:v>
                </c:pt>
                <c:pt idx="750">
                  <c:v>43830</c:v>
                </c:pt>
                <c:pt idx="751">
                  <c:v>43832</c:v>
                </c:pt>
                <c:pt idx="752">
                  <c:v>43833</c:v>
                </c:pt>
                <c:pt idx="753">
                  <c:v>43836</c:v>
                </c:pt>
                <c:pt idx="754">
                  <c:v>43837</c:v>
                </c:pt>
                <c:pt idx="755">
                  <c:v>43838</c:v>
                </c:pt>
                <c:pt idx="756">
                  <c:v>43839</c:v>
                </c:pt>
                <c:pt idx="757">
                  <c:v>43840</c:v>
                </c:pt>
                <c:pt idx="758">
                  <c:v>43843</c:v>
                </c:pt>
                <c:pt idx="759">
                  <c:v>43844</c:v>
                </c:pt>
                <c:pt idx="760">
                  <c:v>43845</c:v>
                </c:pt>
                <c:pt idx="761">
                  <c:v>43846</c:v>
                </c:pt>
                <c:pt idx="762">
                  <c:v>43847</c:v>
                </c:pt>
                <c:pt idx="763">
                  <c:v>43850</c:v>
                </c:pt>
                <c:pt idx="764">
                  <c:v>43851</c:v>
                </c:pt>
                <c:pt idx="765">
                  <c:v>43852</c:v>
                </c:pt>
                <c:pt idx="766">
                  <c:v>43853</c:v>
                </c:pt>
                <c:pt idx="767">
                  <c:v>43854</c:v>
                </c:pt>
                <c:pt idx="768">
                  <c:v>43857</c:v>
                </c:pt>
                <c:pt idx="769">
                  <c:v>43858</c:v>
                </c:pt>
                <c:pt idx="770">
                  <c:v>43859</c:v>
                </c:pt>
                <c:pt idx="771">
                  <c:v>43860</c:v>
                </c:pt>
                <c:pt idx="772">
                  <c:v>43861</c:v>
                </c:pt>
                <c:pt idx="773">
                  <c:v>43864</c:v>
                </c:pt>
                <c:pt idx="774">
                  <c:v>43865</c:v>
                </c:pt>
                <c:pt idx="775">
                  <c:v>43866</c:v>
                </c:pt>
                <c:pt idx="776">
                  <c:v>43867</c:v>
                </c:pt>
                <c:pt idx="777">
                  <c:v>43868</c:v>
                </c:pt>
                <c:pt idx="778">
                  <c:v>43871</c:v>
                </c:pt>
                <c:pt idx="779">
                  <c:v>43872</c:v>
                </c:pt>
                <c:pt idx="780">
                  <c:v>43873</c:v>
                </c:pt>
                <c:pt idx="781">
                  <c:v>43874</c:v>
                </c:pt>
                <c:pt idx="782">
                  <c:v>43875</c:v>
                </c:pt>
                <c:pt idx="783">
                  <c:v>43878</c:v>
                </c:pt>
                <c:pt idx="784">
                  <c:v>43879</c:v>
                </c:pt>
                <c:pt idx="785">
                  <c:v>43880</c:v>
                </c:pt>
                <c:pt idx="786">
                  <c:v>43881</c:v>
                </c:pt>
                <c:pt idx="787">
                  <c:v>43882</c:v>
                </c:pt>
                <c:pt idx="788">
                  <c:v>43885</c:v>
                </c:pt>
                <c:pt idx="789">
                  <c:v>43886</c:v>
                </c:pt>
                <c:pt idx="790">
                  <c:v>43887</c:v>
                </c:pt>
                <c:pt idx="791">
                  <c:v>43888</c:v>
                </c:pt>
                <c:pt idx="792">
                  <c:v>43889</c:v>
                </c:pt>
                <c:pt idx="793">
                  <c:v>43892</c:v>
                </c:pt>
                <c:pt idx="794">
                  <c:v>43893</c:v>
                </c:pt>
                <c:pt idx="795">
                  <c:v>43894</c:v>
                </c:pt>
                <c:pt idx="796">
                  <c:v>43895</c:v>
                </c:pt>
                <c:pt idx="797">
                  <c:v>43896</c:v>
                </c:pt>
                <c:pt idx="798">
                  <c:v>43899</c:v>
                </c:pt>
                <c:pt idx="799">
                  <c:v>43900</c:v>
                </c:pt>
                <c:pt idx="800">
                  <c:v>43901</c:v>
                </c:pt>
                <c:pt idx="801">
                  <c:v>43902</c:v>
                </c:pt>
                <c:pt idx="802">
                  <c:v>43903</c:v>
                </c:pt>
                <c:pt idx="803">
                  <c:v>43906</c:v>
                </c:pt>
                <c:pt idx="804">
                  <c:v>43907</c:v>
                </c:pt>
                <c:pt idx="805">
                  <c:v>43908</c:v>
                </c:pt>
                <c:pt idx="806">
                  <c:v>43909</c:v>
                </c:pt>
                <c:pt idx="807">
                  <c:v>43910</c:v>
                </c:pt>
                <c:pt idx="808">
                  <c:v>43913</c:v>
                </c:pt>
                <c:pt idx="809">
                  <c:v>43914</c:v>
                </c:pt>
                <c:pt idx="810">
                  <c:v>43915</c:v>
                </c:pt>
                <c:pt idx="811">
                  <c:v>43916</c:v>
                </c:pt>
                <c:pt idx="812">
                  <c:v>43917</c:v>
                </c:pt>
                <c:pt idx="813">
                  <c:v>43920</c:v>
                </c:pt>
                <c:pt idx="814">
                  <c:v>43921</c:v>
                </c:pt>
                <c:pt idx="815">
                  <c:v>43922</c:v>
                </c:pt>
                <c:pt idx="816">
                  <c:v>43923</c:v>
                </c:pt>
                <c:pt idx="817">
                  <c:v>43924</c:v>
                </c:pt>
                <c:pt idx="818">
                  <c:v>43927</c:v>
                </c:pt>
                <c:pt idx="819">
                  <c:v>43928</c:v>
                </c:pt>
                <c:pt idx="820">
                  <c:v>43929</c:v>
                </c:pt>
                <c:pt idx="821">
                  <c:v>43930</c:v>
                </c:pt>
                <c:pt idx="822">
                  <c:v>43935</c:v>
                </c:pt>
                <c:pt idx="823">
                  <c:v>43936</c:v>
                </c:pt>
                <c:pt idx="824">
                  <c:v>43937</c:v>
                </c:pt>
                <c:pt idx="825">
                  <c:v>43938</c:v>
                </c:pt>
                <c:pt idx="826">
                  <c:v>43941</c:v>
                </c:pt>
                <c:pt idx="827">
                  <c:v>43942</c:v>
                </c:pt>
                <c:pt idx="828">
                  <c:v>43943</c:v>
                </c:pt>
                <c:pt idx="829">
                  <c:v>43944</c:v>
                </c:pt>
                <c:pt idx="830">
                  <c:v>43945</c:v>
                </c:pt>
                <c:pt idx="831">
                  <c:v>43948</c:v>
                </c:pt>
                <c:pt idx="832">
                  <c:v>43949</c:v>
                </c:pt>
                <c:pt idx="833">
                  <c:v>43950</c:v>
                </c:pt>
                <c:pt idx="834">
                  <c:v>43951</c:v>
                </c:pt>
              </c:numCache>
            </c:numRef>
          </c:cat>
          <c:val>
            <c:numRef>
              <c:f>'Graf III.4.4'!$C$3:$C$837</c:f>
              <c:numCache>
                <c:formatCode>0.00</c:formatCode>
                <c:ptCount val="835"/>
                <c:pt idx="0">
                  <c:v>0.52300000000000002</c:v>
                </c:pt>
                <c:pt idx="1">
                  <c:v>0.52400000000000002</c:v>
                </c:pt>
                <c:pt idx="2">
                  <c:v>0.52500000000000002</c:v>
                </c:pt>
                <c:pt idx="3">
                  <c:v>0.52500000000000002</c:v>
                </c:pt>
                <c:pt idx="4">
                  <c:v>0.52700000000000002</c:v>
                </c:pt>
                <c:pt idx="5">
                  <c:v>0.52800000000000002</c:v>
                </c:pt>
                <c:pt idx="6">
                  <c:v>0.53</c:v>
                </c:pt>
                <c:pt idx="7">
                  <c:v>0.53100000000000003</c:v>
                </c:pt>
                <c:pt idx="8">
                  <c:v>0.53300000000000003</c:v>
                </c:pt>
                <c:pt idx="9">
                  <c:v>0.53400000000000003</c:v>
                </c:pt>
                <c:pt idx="10">
                  <c:v>0.53500000000000003</c:v>
                </c:pt>
                <c:pt idx="11">
                  <c:v>0.53800000000000003</c:v>
                </c:pt>
                <c:pt idx="12">
                  <c:v>0.53900000000000003</c:v>
                </c:pt>
                <c:pt idx="13">
                  <c:v>0.54</c:v>
                </c:pt>
                <c:pt idx="14">
                  <c:v>0.54</c:v>
                </c:pt>
                <c:pt idx="15">
                  <c:v>0.54100000000000004</c:v>
                </c:pt>
                <c:pt idx="16">
                  <c:v>0.54100000000000004</c:v>
                </c:pt>
                <c:pt idx="17">
                  <c:v>0.54100000000000004</c:v>
                </c:pt>
                <c:pt idx="18">
                  <c:v>0.54200000000000004</c:v>
                </c:pt>
                <c:pt idx="19">
                  <c:v>0.54100000000000004</c:v>
                </c:pt>
                <c:pt idx="20">
                  <c:v>0.54</c:v>
                </c:pt>
                <c:pt idx="21">
                  <c:v>0.54100000000000004</c:v>
                </c:pt>
                <c:pt idx="22">
                  <c:v>0.54300000000000004</c:v>
                </c:pt>
                <c:pt idx="23">
                  <c:v>0.54200000000000004</c:v>
                </c:pt>
                <c:pt idx="24">
                  <c:v>0.54100000000000004</c:v>
                </c:pt>
                <c:pt idx="25">
                  <c:v>0.54100000000000004</c:v>
                </c:pt>
                <c:pt idx="26">
                  <c:v>0.54100000000000004</c:v>
                </c:pt>
                <c:pt idx="27">
                  <c:v>0.54100000000000004</c:v>
                </c:pt>
                <c:pt idx="28">
                  <c:v>0.54100000000000004</c:v>
                </c:pt>
                <c:pt idx="29">
                  <c:v>0.54100000000000004</c:v>
                </c:pt>
                <c:pt idx="30">
                  <c:v>0.54200000000000004</c:v>
                </c:pt>
                <c:pt idx="31">
                  <c:v>0.54400000000000004</c:v>
                </c:pt>
                <c:pt idx="32">
                  <c:v>0.54400000000000004</c:v>
                </c:pt>
                <c:pt idx="33">
                  <c:v>0.54600000000000004</c:v>
                </c:pt>
                <c:pt idx="34">
                  <c:v>0.54900000000000004</c:v>
                </c:pt>
                <c:pt idx="35">
                  <c:v>0.54900000000000004</c:v>
                </c:pt>
                <c:pt idx="36">
                  <c:v>0.55100000000000005</c:v>
                </c:pt>
                <c:pt idx="37">
                  <c:v>0.55100000000000005</c:v>
                </c:pt>
                <c:pt idx="38">
                  <c:v>0.55100000000000005</c:v>
                </c:pt>
                <c:pt idx="39">
                  <c:v>0.55300000000000005</c:v>
                </c:pt>
                <c:pt idx="40">
                  <c:v>0.55300000000000005</c:v>
                </c:pt>
                <c:pt idx="41">
                  <c:v>0.55400000000000005</c:v>
                </c:pt>
                <c:pt idx="42">
                  <c:v>0.55400000000000005</c:v>
                </c:pt>
                <c:pt idx="43">
                  <c:v>0.55400000000000005</c:v>
                </c:pt>
                <c:pt idx="44">
                  <c:v>0.55300000000000005</c:v>
                </c:pt>
                <c:pt idx="45">
                  <c:v>0.55100000000000005</c:v>
                </c:pt>
                <c:pt idx="46">
                  <c:v>0.55100000000000005</c:v>
                </c:pt>
                <c:pt idx="47">
                  <c:v>0.55100000000000005</c:v>
                </c:pt>
                <c:pt idx="48">
                  <c:v>0.55100000000000005</c:v>
                </c:pt>
                <c:pt idx="49">
                  <c:v>0.54900000000000004</c:v>
                </c:pt>
                <c:pt idx="50">
                  <c:v>0.54800000000000004</c:v>
                </c:pt>
                <c:pt idx="51">
                  <c:v>0.54800000000000004</c:v>
                </c:pt>
                <c:pt idx="52">
                  <c:v>0.55000000000000004</c:v>
                </c:pt>
                <c:pt idx="53">
                  <c:v>0.55100000000000005</c:v>
                </c:pt>
                <c:pt idx="54">
                  <c:v>0.54900000000000004</c:v>
                </c:pt>
                <c:pt idx="55">
                  <c:v>0.54900000000000004</c:v>
                </c:pt>
                <c:pt idx="56">
                  <c:v>0.54600000000000004</c:v>
                </c:pt>
                <c:pt idx="57">
                  <c:v>0.54600000000000004</c:v>
                </c:pt>
                <c:pt idx="58">
                  <c:v>0.54700000000000004</c:v>
                </c:pt>
                <c:pt idx="59">
                  <c:v>0.54700000000000004</c:v>
                </c:pt>
                <c:pt idx="60">
                  <c:v>0.54900000000000004</c:v>
                </c:pt>
                <c:pt idx="61">
                  <c:v>0.55000000000000004</c:v>
                </c:pt>
                <c:pt idx="62">
                  <c:v>0.54900000000000004</c:v>
                </c:pt>
                <c:pt idx="63">
                  <c:v>0.54900000000000004</c:v>
                </c:pt>
                <c:pt idx="64">
                  <c:v>0.54900000000000004</c:v>
                </c:pt>
                <c:pt idx="65">
                  <c:v>0.55100000000000005</c:v>
                </c:pt>
                <c:pt idx="66">
                  <c:v>0.55100000000000005</c:v>
                </c:pt>
                <c:pt idx="67">
                  <c:v>0.55400000000000005</c:v>
                </c:pt>
                <c:pt idx="68">
                  <c:v>0.55500000000000005</c:v>
                </c:pt>
                <c:pt idx="69">
                  <c:v>0.55600000000000005</c:v>
                </c:pt>
                <c:pt idx="70">
                  <c:v>0.56800000000000006</c:v>
                </c:pt>
                <c:pt idx="71">
                  <c:v>0.56899999999999995</c:v>
                </c:pt>
                <c:pt idx="72">
                  <c:v>0.57000000000000006</c:v>
                </c:pt>
                <c:pt idx="73">
                  <c:v>0.57000000000000006</c:v>
                </c:pt>
                <c:pt idx="74">
                  <c:v>0.57200000000000006</c:v>
                </c:pt>
                <c:pt idx="75">
                  <c:v>0.57299999999999995</c:v>
                </c:pt>
                <c:pt idx="76">
                  <c:v>0.57400000000000007</c:v>
                </c:pt>
                <c:pt idx="77">
                  <c:v>0.57400000000000007</c:v>
                </c:pt>
                <c:pt idx="78">
                  <c:v>0.57099999999999995</c:v>
                </c:pt>
                <c:pt idx="79">
                  <c:v>0.57099999999999995</c:v>
                </c:pt>
                <c:pt idx="80">
                  <c:v>0.57099999999999995</c:v>
                </c:pt>
                <c:pt idx="81">
                  <c:v>0.57099999999999995</c:v>
                </c:pt>
                <c:pt idx="82">
                  <c:v>0.57099999999999995</c:v>
                </c:pt>
                <c:pt idx="83">
                  <c:v>0.57099999999999995</c:v>
                </c:pt>
                <c:pt idx="84">
                  <c:v>0.57499999999999996</c:v>
                </c:pt>
                <c:pt idx="85">
                  <c:v>0.57600000000000007</c:v>
                </c:pt>
                <c:pt idx="86">
                  <c:v>0.57400000000000007</c:v>
                </c:pt>
                <c:pt idx="87">
                  <c:v>0.58299999999999996</c:v>
                </c:pt>
                <c:pt idx="88">
                  <c:v>0.58400000000000007</c:v>
                </c:pt>
                <c:pt idx="89">
                  <c:v>0.58400000000000007</c:v>
                </c:pt>
                <c:pt idx="90">
                  <c:v>0.58699999999999997</c:v>
                </c:pt>
                <c:pt idx="91">
                  <c:v>0.58699999999999997</c:v>
                </c:pt>
                <c:pt idx="92">
                  <c:v>0.58800000000000008</c:v>
                </c:pt>
                <c:pt idx="93">
                  <c:v>0.58899999999999997</c:v>
                </c:pt>
                <c:pt idx="94">
                  <c:v>0.58899999999999997</c:v>
                </c:pt>
                <c:pt idx="95">
                  <c:v>0.58899999999999997</c:v>
                </c:pt>
                <c:pt idx="96">
                  <c:v>0.58899999999999997</c:v>
                </c:pt>
                <c:pt idx="97">
                  <c:v>0.58899999999999997</c:v>
                </c:pt>
                <c:pt idx="98">
                  <c:v>0.59899999999999998</c:v>
                </c:pt>
                <c:pt idx="99">
                  <c:v>0.59899999999999998</c:v>
                </c:pt>
                <c:pt idx="100">
                  <c:v>0.6</c:v>
                </c:pt>
                <c:pt idx="101">
                  <c:v>0.60099999999999998</c:v>
                </c:pt>
                <c:pt idx="102">
                  <c:v>0.59099999999999997</c:v>
                </c:pt>
                <c:pt idx="103">
                  <c:v>0.59099999999999997</c:v>
                </c:pt>
                <c:pt idx="104">
                  <c:v>0.59099999999999997</c:v>
                </c:pt>
                <c:pt idx="105">
                  <c:v>0.59099999999999997</c:v>
                </c:pt>
                <c:pt idx="106">
                  <c:v>0.59099999999999997</c:v>
                </c:pt>
                <c:pt idx="107">
                  <c:v>0.59299999999999997</c:v>
                </c:pt>
                <c:pt idx="108">
                  <c:v>0.59400000000000008</c:v>
                </c:pt>
                <c:pt idx="109">
                  <c:v>0.59400000000000008</c:v>
                </c:pt>
                <c:pt idx="110">
                  <c:v>0.60000000000000009</c:v>
                </c:pt>
                <c:pt idx="111">
                  <c:v>0.60699999999999998</c:v>
                </c:pt>
                <c:pt idx="112">
                  <c:v>0.60899999999999999</c:v>
                </c:pt>
                <c:pt idx="113">
                  <c:v>0.61199999999999999</c:v>
                </c:pt>
                <c:pt idx="114">
                  <c:v>0.61199999999999999</c:v>
                </c:pt>
                <c:pt idx="115">
                  <c:v>0.61399999999999999</c:v>
                </c:pt>
                <c:pt idx="116">
                  <c:v>0.61599999999999999</c:v>
                </c:pt>
                <c:pt idx="117">
                  <c:v>0.61899999999999999</c:v>
                </c:pt>
                <c:pt idx="118">
                  <c:v>0.621</c:v>
                </c:pt>
                <c:pt idx="119">
                  <c:v>0.621</c:v>
                </c:pt>
                <c:pt idx="120">
                  <c:v>0.623</c:v>
                </c:pt>
                <c:pt idx="121">
                  <c:v>0.621</c:v>
                </c:pt>
                <c:pt idx="122">
                  <c:v>0.621</c:v>
                </c:pt>
                <c:pt idx="123">
                  <c:v>0.61799999999999999</c:v>
                </c:pt>
                <c:pt idx="124">
                  <c:v>0.61599999999999999</c:v>
                </c:pt>
                <c:pt idx="125">
                  <c:v>0.61599999999999999</c:v>
                </c:pt>
                <c:pt idx="126">
                  <c:v>0.61699999999999999</c:v>
                </c:pt>
                <c:pt idx="127">
                  <c:v>0.61899999999999999</c:v>
                </c:pt>
                <c:pt idx="128">
                  <c:v>0.63100000000000001</c:v>
                </c:pt>
                <c:pt idx="129">
                  <c:v>0.626</c:v>
                </c:pt>
                <c:pt idx="130">
                  <c:v>0.625</c:v>
                </c:pt>
                <c:pt idx="131">
                  <c:v>0.624</c:v>
                </c:pt>
                <c:pt idx="132">
                  <c:v>0.621</c:v>
                </c:pt>
                <c:pt idx="133">
                  <c:v>0.621</c:v>
                </c:pt>
                <c:pt idx="134">
                  <c:v>0.621</c:v>
                </c:pt>
                <c:pt idx="135">
                  <c:v>0.621</c:v>
                </c:pt>
                <c:pt idx="136">
                  <c:v>0.621</c:v>
                </c:pt>
                <c:pt idx="137">
                  <c:v>0.621</c:v>
                </c:pt>
                <c:pt idx="138">
                  <c:v>0.621</c:v>
                </c:pt>
                <c:pt idx="139">
                  <c:v>0.63300000000000001</c:v>
                </c:pt>
                <c:pt idx="140">
                  <c:v>0.63300000000000001</c:v>
                </c:pt>
                <c:pt idx="141">
                  <c:v>0.63300000000000001</c:v>
                </c:pt>
                <c:pt idx="142">
                  <c:v>0.63300000000000001</c:v>
                </c:pt>
                <c:pt idx="143">
                  <c:v>0.63200000000000001</c:v>
                </c:pt>
                <c:pt idx="144">
                  <c:v>0.64100000000000001</c:v>
                </c:pt>
                <c:pt idx="145">
                  <c:v>0.64100000000000001</c:v>
                </c:pt>
                <c:pt idx="146">
                  <c:v>0.64300000000000002</c:v>
                </c:pt>
                <c:pt idx="147">
                  <c:v>0.64200000000000002</c:v>
                </c:pt>
                <c:pt idx="148">
                  <c:v>0.71100000000000008</c:v>
                </c:pt>
                <c:pt idx="149">
                  <c:v>0.74199999999999999</c:v>
                </c:pt>
                <c:pt idx="150">
                  <c:v>0.752</c:v>
                </c:pt>
                <c:pt idx="151">
                  <c:v>0.753</c:v>
                </c:pt>
                <c:pt idx="152">
                  <c:v>0.76400000000000001</c:v>
                </c:pt>
                <c:pt idx="153">
                  <c:v>0.76600000000000001</c:v>
                </c:pt>
                <c:pt idx="154">
                  <c:v>0.76800000000000002</c:v>
                </c:pt>
                <c:pt idx="155">
                  <c:v>0.76700000000000002</c:v>
                </c:pt>
                <c:pt idx="156">
                  <c:v>0.77700000000000002</c:v>
                </c:pt>
                <c:pt idx="157">
                  <c:v>0.77800000000000002</c:v>
                </c:pt>
                <c:pt idx="158">
                  <c:v>0.77800000000000002</c:v>
                </c:pt>
                <c:pt idx="159">
                  <c:v>0.77800000000000002</c:v>
                </c:pt>
                <c:pt idx="160">
                  <c:v>0.78800000000000003</c:v>
                </c:pt>
                <c:pt idx="161">
                  <c:v>0.78900000000000003</c:v>
                </c:pt>
                <c:pt idx="162">
                  <c:v>0.78900000000000003</c:v>
                </c:pt>
                <c:pt idx="163">
                  <c:v>0.78900000000000003</c:v>
                </c:pt>
                <c:pt idx="164">
                  <c:v>0.78900000000000003</c:v>
                </c:pt>
                <c:pt idx="165">
                  <c:v>0.79</c:v>
                </c:pt>
                <c:pt idx="166">
                  <c:v>0.79100000000000004</c:v>
                </c:pt>
                <c:pt idx="167">
                  <c:v>0.79100000000000004</c:v>
                </c:pt>
                <c:pt idx="168">
                  <c:v>0.79100000000000004</c:v>
                </c:pt>
                <c:pt idx="169">
                  <c:v>0.79100000000000004</c:v>
                </c:pt>
                <c:pt idx="170">
                  <c:v>0.79100000000000004</c:v>
                </c:pt>
                <c:pt idx="171">
                  <c:v>0.79300000000000004</c:v>
                </c:pt>
                <c:pt idx="172">
                  <c:v>0.79200000000000004</c:v>
                </c:pt>
                <c:pt idx="173">
                  <c:v>0.79600000000000004</c:v>
                </c:pt>
                <c:pt idx="174">
                  <c:v>0.79800000000000004</c:v>
                </c:pt>
                <c:pt idx="175">
                  <c:v>0.80900000000000005</c:v>
                </c:pt>
                <c:pt idx="176">
                  <c:v>0.80900000000000005</c:v>
                </c:pt>
                <c:pt idx="177">
                  <c:v>0.81100000000000005</c:v>
                </c:pt>
                <c:pt idx="178">
                  <c:v>0.81100000000000005</c:v>
                </c:pt>
                <c:pt idx="179">
                  <c:v>0.81100000000000005</c:v>
                </c:pt>
                <c:pt idx="180">
                  <c:v>0.81100000000000005</c:v>
                </c:pt>
                <c:pt idx="181">
                  <c:v>0.81100000000000005</c:v>
                </c:pt>
                <c:pt idx="182">
                  <c:v>0.81100000000000005</c:v>
                </c:pt>
                <c:pt idx="183">
                  <c:v>0.81100000000000005</c:v>
                </c:pt>
                <c:pt idx="184">
                  <c:v>0.81100000000000005</c:v>
                </c:pt>
                <c:pt idx="185">
                  <c:v>0.81100000000000005</c:v>
                </c:pt>
                <c:pt idx="186">
                  <c:v>0.81100000000000005</c:v>
                </c:pt>
                <c:pt idx="187">
                  <c:v>0.82200000000000006</c:v>
                </c:pt>
                <c:pt idx="188">
                  <c:v>0.82200000000000006</c:v>
                </c:pt>
                <c:pt idx="189">
                  <c:v>0.82100000000000006</c:v>
                </c:pt>
                <c:pt idx="190">
                  <c:v>0.81800000000000006</c:v>
                </c:pt>
                <c:pt idx="191">
                  <c:v>0.83100000000000007</c:v>
                </c:pt>
                <c:pt idx="192">
                  <c:v>0.83299999999999996</c:v>
                </c:pt>
                <c:pt idx="193">
                  <c:v>0.84600000000000009</c:v>
                </c:pt>
                <c:pt idx="194">
                  <c:v>0.85099999999999998</c:v>
                </c:pt>
                <c:pt idx="195">
                  <c:v>0.84099999999999997</c:v>
                </c:pt>
                <c:pt idx="196">
                  <c:v>0.84099999999999997</c:v>
                </c:pt>
                <c:pt idx="197">
                  <c:v>0.85099999999999998</c:v>
                </c:pt>
                <c:pt idx="198">
                  <c:v>0.8620000000000001</c:v>
                </c:pt>
                <c:pt idx="199">
                  <c:v>0.873</c:v>
                </c:pt>
                <c:pt idx="200">
                  <c:v>0.88300000000000001</c:v>
                </c:pt>
                <c:pt idx="201">
                  <c:v>0.89300000000000002</c:v>
                </c:pt>
                <c:pt idx="202">
                  <c:v>0.89300000000000002</c:v>
                </c:pt>
                <c:pt idx="203">
                  <c:v>0.90300000000000002</c:v>
                </c:pt>
                <c:pt idx="204">
                  <c:v>0.90300000000000002</c:v>
                </c:pt>
                <c:pt idx="205">
                  <c:v>0.91300000000000003</c:v>
                </c:pt>
                <c:pt idx="206">
                  <c:v>0.92300000000000004</c:v>
                </c:pt>
                <c:pt idx="207">
                  <c:v>0.92399999999999993</c:v>
                </c:pt>
                <c:pt idx="208">
                  <c:v>0.93500000000000005</c:v>
                </c:pt>
                <c:pt idx="209">
                  <c:v>0.95500000000000007</c:v>
                </c:pt>
                <c:pt idx="210">
                  <c:v>0.95700000000000007</c:v>
                </c:pt>
                <c:pt idx="211">
                  <c:v>0.97900000000000009</c:v>
                </c:pt>
                <c:pt idx="212">
                  <c:v>1.0609999999999999</c:v>
                </c:pt>
                <c:pt idx="213">
                  <c:v>1.081</c:v>
                </c:pt>
                <c:pt idx="214">
                  <c:v>1.08</c:v>
                </c:pt>
                <c:pt idx="215">
                  <c:v>1.081</c:v>
                </c:pt>
                <c:pt idx="216">
                  <c:v>1.091</c:v>
                </c:pt>
                <c:pt idx="217">
                  <c:v>1.101</c:v>
                </c:pt>
                <c:pt idx="218">
                  <c:v>1.101</c:v>
                </c:pt>
                <c:pt idx="219">
                  <c:v>1.111</c:v>
                </c:pt>
                <c:pt idx="220">
                  <c:v>1.1120000000000001</c:v>
                </c:pt>
                <c:pt idx="221">
                  <c:v>1.1220000000000001</c:v>
                </c:pt>
                <c:pt idx="222">
                  <c:v>1.117</c:v>
                </c:pt>
                <c:pt idx="223">
                  <c:v>1.1259999999999999</c:v>
                </c:pt>
                <c:pt idx="224">
                  <c:v>1.1259999999999999</c:v>
                </c:pt>
                <c:pt idx="225">
                  <c:v>1.1259999999999999</c:v>
                </c:pt>
                <c:pt idx="226">
                  <c:v>1.1259999999999999</c:v>
                </c:pt>
                <c:pt idx="227">
                  <c:v>1.1259999999999999</c:v>
                </c:pt>
                <c:pt idx="228">
                  <c:v>1.1259999999999999</c:v>
                </c:pt>
                <c:pt idx="229">
                  <c:v>1.137</c:v>
                </c:pt>
                <c:pt idx="230">
                  <c:v>1.1379999999999999</c:v>
                </c:pt>
                <c:pt idx="231">
                  <c:v>1.1279999999999999</c:v>
                </c:pt>
                <c:pt idx="232">
                  <c:v>1.1399999999999999</c:v>
                </c:pt>
                <c:pt idx="233">
                  <c:v>1.141</c:v>
                </c:pt>
                <c:pt idx="234">
                  <c:v>1.141</c:v>
                </c:pt>
                <c:pt idx="235">
                  <c:v>1.1399999999999999</c:v>
                </c:pt>
                <c:pt idx="236">
                  <c:v>1.141</c:v>
                </c:pt>
                <c:pt idx="237">
                  <c:v>1.141</c:v>
                </c:pt>
                <c:pt idx="238">
                  <c:v>1.141</c:v>
                </c:pt>
                <c:pt idx="239">
                  <c:v>1.151</c:v>
                </c:pt>
                <c:pt idx="240">
                  <c:v>1.1619999999999999</c:v>
                </c:pt>
                <c:pt idx="241">
                  <c:v>1.163</c:v>
                </c:pt>
                <c:pt idx="242">
                  <c:v>1.1639999999999999</c:v>
                </c:pt>
                <c:pt idx="243">
                  <c:v>1.1639999999999999</c:v>
                </c:pt>
                <c:pt idx="244">
                  <c:v>1.1579999999999999</c:v>
                </c:pt>
                <c:pt idx="245">
                  <c:v>1.1559999999999999</c:v>
                </c:pt>
                <c:pt idx="246">
                  <c:v>1.1559999999999999</c:v>
                </c:pt>
                <c:pt idx="247">
                  <c:v>1.1559999999999999</c:v>
                </c:pt>
                <c:pt idx="248">
                  <c:v>1.1559999999999999</c:v>
                </c:pt>
                <c:pt idx="249">
                  <c:v>1.1559999999999999</c:v>
                </c:pt>
                <c:pt idx="250">
                  <c:v>1.1559999999999999</c:v>
                </c:pt>
                <c:pt idx="251">
                  <c:v>1.157</c:v>
                </c:pt>
                <c:pt idx="252">
                  <c:v>1.157</c:v>
                </c:pt>
                <c:pt idx="253">
                  <c:v>1.157</c:v>
                </c:pt>
                <c:pt idx="254">
                  <c:v>1.157</c:v>
                </c:pt>
                <c:pt idx="255">
                  <c:v>1.157</c:v>
                </c:pt>
                <c:pt idx="256">
                  <c:v>1.1559999999999999</c:v>
                </c:pt>
                <c:pt idx="257">
                  <c:v>1.1779999999999999</c:v>
                </c:pt>
                <c:pt idx="258">
                  <c:v>1.1559999999999999</c:v>
                </c:pt>
                <c:pt idx="259">
                  <c:v>1.157</c:v>
                </c:pt>
                <c:pt idx="260">
                  <c:v>1.1559999999999999</c:v>
                </c:pt>
                <c:pt idx="261">
                  <c:v>1.1659999999999999</c:v>
                </c:pt>
                <c:pt idx="262">
                  <c:v>1.171</c:v>
                </c:pt>
                <c:pt idx="263">
                  <c:v>1.171</c:v>
                </c:pt>
                <c:pt idx="264">
                  <c:v>1.171</c:v>
                </c:pt>
                <c:pt idx="265">
                  <c:v>1.171</c:v>
                </c:pt>
                <c:pt idx="266">
                  <c:v>1.1719999999999999</c:v>
                </c:pt>
                <c:pt idx="267">
                  <c:v>1.1819999999999999</c:v>
                </c:pt>
                <c:pt idx="268">
                  <c:v>1.1819999999999999</c:v>
                </c:pt>
                <c:pt idx="269">
                  <c:v>1.1910000000000001</c:v>
                </c:pt>
                <c:pt idx="270">
                  <c:v>1.2010000000000001</c:v>
                </c:pt>
                <c:pt idx="271">
                  <c:v>1.2110000000000001</c:v>
                </c:pt>
                <c:pt idx="272">
                  <c:v>1.2210000000000001</c:v>
                </c:pt>
                <c:pt idx="273">
                  <c:v>1.3010000000000002</c:v>
                </c:pt>
                <c:pt idx="274">
                  <c:v>1.3010000000000002</c:v>
                </c:pt>
                <c:pt idx="275">
                  <c:v>1.3010000000000002</c:v>
                </c:pt>
                <c:pt idx="276">
                  <c:v>1.3010000000000002</c:v>
                </c:pt>
                <c:pt idx="277">
                  <c:v>1.3010000000000002</c:v>
                </c:pt>
                <c:pt idx="278">
                  <c:v>1.3010000000000002</c:v>
                </c:pt>
                <c:pt idx="279">
                  <c:v>1.3010000000000002</c:v>
                </c:pt>
                <c:pt idx="280">
                  <c:v>1.3010000000000002</c:v>
                </c:pt>
                <c:pt idx="281">
                  <c:v>1.302</c:v>
                </c:pt>
                <c:pt idx="282">
                  <c:v>1.3010000000000002</c:v>
                </c:pt>
                <c:pt idx="283">
                  <c:v>1.302</c:v>
                </c:pt>
                <c:pt idx="284">
                  <c:v>1.3030000000000002</c:v>
                </c:pt>
                <c:pt idx="285">
                  <c:v>1.3030000000000002</c:v>
                </c:pt>
                <c:pt idx="286">
                  <c:v>1.3010000000000002</c:v>
                </c:pt>
                <c:pt idx="287">
                  <c:v>1.3110000000000002</c:v>
                </c:pt>
                <c:pt idx="288">
                  <c:v>1.3110000000000002</c:v>
                </c:pt>
                <c:pt idx="289">
                  <c:v>1.31</c:v>
                </c:pt>
                <c:pt idx="290">
                  <c:v>1.3110000000000002</c:v>
                </c:pt>
                <c:pt idx="291">
                  <c:v>1.3110000000000002</c:v>
                </c:pt>
                <c:pt idx="292">
                  <c:v>1.3110000000000002</c:v>
                </c:pt>
                <c:pt idx="293">
                  <c:v>1.3110000000000002</c:v>
                </c:pt>
                <c:pt idx="294">
                  <c:v>1.3110000000000002</c:v>
                </c:pt>
                <c:pt idx="295">
                  <c:v>1.3110000000000002</c:v>
                </c:pt>
                <c:pt idx="296">
                  <c:v>1.3110000000000002</c:v>
                </c:pt>
                <c:pt idx="297">
                  <c:v>1.3110000000000002</c:v>
                </c:pt>
                <c:pt idx="298">
                  <c:v>1.3110000000000002</c:v>
                </c:pt>
                <c:pt idx="299">
                  <c:v>1.3110000000000002</c:v>
                </c:pt>
                <c:pt idx="300">
                  <c:v>1.3110000000000002</c:v>
                </c:pt>
                <c:pt idx="301">
                  <c:v>1.3110000000000002</c:v>
                </c:pt>
                <c:pt idx="302">
                  <c:v>1.3110000000000002</c:v>
                </c:pt>
                <c:pt idx="303">
                  <c:v>1.3120000000000001</c:v>
                </c:pt>
                <c:pt idx="304">
                  <c:v>1.3120000000000001</c:v>
                </c:pt>
                <c:pt idx="305">
                  <c:v>1.3110000000000002</c:v>
                </c:pt>
                <c:pt idx="306">
                  <c:v>1.3110000000000002</c:v>
                </c:pt>
                <c:pt idx="307">
                  <c:v>1.3110000000000002</c:v>
                </c:pt>
                <c:pt idx="308">
                  <c:v>1.31</c:v>
                </c:pt>
                <c:pt idx="309">
                  <c:v>1.3110000000000002</c:v>
                </c:pt>
                <c:pt idx="310">
                  <c:v>1.3110000000000002</c:v>
                </c:pt>
                <c:pt idx="311">
                  <c:v>1.3110000000000002</c:v>
                </c:pt>
                <c:pt idx="312">
                  <c:v>1.31</c:v>
                </c:pt>
                <c:pt idx="313">
                  <c:v>1.31</c:v>
                </c:pt>
                <c:pt idx="314">
                  <c:v>1.31</c:v>
                </c:pt>
                <c:pt idx="315">
                  <c:v>1.3110000000000002</c:v>
                </c:pt>
                <c:pt idx="316">
                  <c:v>1.3110000000000002</c:v>
                </c:pt>
                <c:pt idx="317">
                  <c:v>1.3110000000000002</c:v>
                </c:pt>
                <c:pt idx="318">
                  <c:v>1.3110000000000002</c:v>
                </c:pt>
                <c:pt idx="319">
                  <c:v>1.31</c:v>
                </c:pt>
                <c:pt idx="320">
                  <c:v>1.3110000000000002</c:v>
                </c:pt>
                <c:pt idx="321">
                  <c:v>1.31</c:v>
                </c:pt>
                <c:pt idx="322">
                  <c:v>1.3090000000000002</c:v>
                </c:pt>
                <c:pt idx="323">
                  <c:v>1.319</c:v>
                </c:pt>
                <c:pt idx="324">
                  <c:v>1.3090000000000002</c:v>
                </c:pt>
                <c:pt idx="325">
                  <c:v>1.3090000000000002</c:v>
                </c:pt>
                <c:pt idx="326">
                  <c:v>1.3090000000000002</c:v>
                </c:pt>
                <c:pt idx="327">
                  <c:v>1.3090000000000002</c:v>
                </c:pt>
                <c:pt idx="328">
                  <c:v>1.3090000000000002</c:v>
                </c:pt>
                <c:pt idx="329">
                  <c:v>1.3090000000000002</c:v>
                </c:pt>
                <c:pt idx="330">
                  <c:v>1.3090000000000002</c:v>
                </c:pt>
                <c:pt idx="331">
                  <c:v>1.3090000000000002</c:v>
                </c:pt>
                <c:pt idx="332">
                  <c:v>1.3090000000000002</c:v>
                </c:pt>
                <c:pt idx="333">
                  <c:v>1.3090000000000002</c:v>
                </c:pt>
                <c:pt idx="334">
                  <c:v>1.3090000000000002</c:v>
                </c:pt>
                <c:pt idx="335">
                  <c:v>1.31</c:v>
                </c:pt>
                <c:pt idx="336">
                  <c:v>1.3090000000000002</c:v>
                </c:pt>
                <c:pt idx="337">
                  <c:v>1.3090000000000002</c:v>
                </c:pt>
                <c:pt idx="338">
                  <c:v>1.3090000000000002</c:v>
                </c:pt>
                <c:pt idx="339">
                  <c:v>1.3090000000000002</c:v>
                </c:pt>
                <c:pt idx="340">
                  <c:v>1.31</c:v>
                </c:pt>
                <c:pt idx="341">
                  <c:v>1.3080000000000001</c:v>
                </c:pt>
                <c:pt idx="342">
                  <c:v>1.3080000000000001</c:v>
                </c:pt>
                <c:pt idx="343">
                  <c:v>1.3080000000000001</c:v>
                </c:pt>
                <c:pt idx="344">
                  <c:v>1.3090000000000002</c:v>
                </c:pt>
                <c:pt idx="345">
                  <c:v>1.3070000000000002</c:v>
                </c:pt>
                <c:pt idx="346">
                  <c:v>1.3090000000000002</c:v>
                </c:pt>
                <c:pt idx="347">
                  <c:v>1.3090000000000002</c:v>
                </c:pt>
                <c:pt idx="348">
                  <c:v>1.3070000000000002</c:v>
                </c:pt>
                <c:pt idx="349">
                  <c:v>1.3080000000000001</c:v>
                </c:pt>
                <c:pt idx="350">
                  <c:v>1.306</c:v>
                </c:pt>
                <c:pt idx="351">
                  <c:v>1.306</c:v>
                </c:pt>
                <c:pt idx="352">
                  <c:v>1.304</c:v>
                </c:pt>
                <c:pt idx="353">
                  <c:v>1.304</c:v>
                </c:pt>
                <c:pt idx="354">
                  <c:v>1.304</c:v>
                </c:pt>
                <c:pt idx="355">
                  <c:v>1.304</c:v>
                </c:pt>
                <c:pt idx="356">
                  <c:v>1.302</c:v>
                </c:pt>
                <c:pt idx="357">
                  <c:v>1.3</c:v>
                </c:pt>
                <c:pt idx="358">
                  <c:v>1.3</c:v>
                </c:pt>
                <c:pt idx="359">
                  <c:v>1.3</c:v>
                </c:pt>
                <c:pt idx="360">
                  <c:v>1.3109999999999999</c:v>
                </c:pt>
                <c:pt idx="361">
                  <c:v>1.3210000000000002</c:v>
                </c:pt>
                <c:pt idx="362">
                  <c:v>1.3210000000000002</c:v>
                </c:pt>
                <c:pt idx="363">
                  <c:v>1.3210000000000002</c:v>
                </c:pt>
                <c:pt idx="364">
                  <c:v>1.3230000000000002</c:v>
                </c:pt>
                <c:pt idx="365">
                  <c:v>1.3339999999999999</c:v>
                </c:pt>
                <c:pt idx="366">
                  <c:v>1.331</c:v>
                </c:pt>
                <c:pt idx="367">
                  <c:v>1.3319999999999999</c:v>
                </c:pt>
                <c:pt idx="368">
                  <c:v>1.3319999999999999</c:v>
                </c:pt>
                <c:pt idx="369">
                  <c:v>1.3399999999999999</c:v>
                </c:pt>
                <c:pt idx="370">
                  <c:v>1.341</c:v>
                </c:pt>
                <c:pt idx="371">
                  <c:v>1.341</c:v>
                </c:pt>
                <c:pt idx="372">
                  <c:v>1.341</c:v>
                </c:pt>
                <c:pt idx="373">
                  <c:v>1.5310000000000001</c:v>
                </c:pt>
                <c:pt idx="374">
                  <c:v>1.5310000000000001</c:v>
                </c:pt>
                <c:pt idx="375">
                  <c:v>1.5310000000000001</c:v>
                </c:pt>
                <c:pt idx="376">
                  <c:v>1.5310000000000001</c:v>
                </c:pt>
                <c:pt idx="377">
                  <c:v>1.5409999999999999</c:v>
                </c:pt>
                <c:pt idx="378">
                  <c:v>1.5510000000000002</c:v>
                </c:pt>
                <c:pt idx="379">
                  <c:v>1.55</c:v>
                </c:pt>
                <c:pt idx="380">
                  <c:v>1.5589999999999999</c:v>
                </c:pt>
                <c:pt idx="381">
                  <c:v>1.5589999999999999</c:v>
                </c:pt>
                <c:pt idx="382">
                  <c:v>1.5690000000000002</c:v>
                </c:pt>
                <c:pt idx="383">
                  <c:v>1.5690000000000002</c:v>
                </c:pt>
                <c:pt idx="384">
                  <c:v>1.579</c:v>
                </c:pt>
                <c:pt idx="385">
                  <c:v>1.5690000000000002</c:v>
                </c:pt>
                <c:pt idx="386">
                  <c:v>1.5690000000000002</c:v>
                </c:pt>
                <c:pt idx="387">
                  <c:v>1.5690000000000002</c:v>
                </c:pt>
                <c:pt idx="388">
                  <c:v>1.5690000000000002</c:v>
                </c:pt>
                <c:pt idx="389">
                  <c:v>1.579</c:v>
                </c:pt>
                <c:pt idx="390">
                  <c:v>1.589</c:v>
                </c:pt>
                <c:pt idx="391">
                  <c:v>1.589</c:v>
                </c:pt>
                <c:pt idx="392">
                  <c:v>1.589</c:v>
                </c:pt>
                <c:pt idx="393">
                  <c:v>1.609</c:v>
                </c:pt>
                <c:pt idx="394">
                  <c:v>1.6079999999999999</c:v>
                </c:pt>
                <c:pt idx="395">
                  <c:v>1.627</c:v>
                </c:pt>
                <c:pt idx="396">
                  <c:v>1.6259999999999999</c:v>
                </c:pt>
                <c:pt idx="397">
                  <c:v>1.7859999999999998</c:v>
                </c:pt>
                <c:pt idx="398">
                  <c:v>1.8160000000000001</c:v>
                </c:pt>
                <c:pt idx="399">
                  <c:v>1.8259999999999998</c:v>
                </c:pt>
                <c:pt idx="400">
                  <c:v>1.8360000000000001</c:v>
                </c:pt>
                <c:pt idx="401">
                  <c:v>1.843</c:v>
                </c:pt>
                <c:pt idx="402">
                  <c:v>1.839</c:v>
                </c:pt>
                <c:pt idx="403">
                  <c:v>1.8459999999999999</c:v>
                </c:pt>
                <c:pt idx="404">
                  <c:v>1.8459999999999999</c:v>
                </c:pt>
                <c:pt idx="405">
                  <c:v>1.8459999999999999</c:v>
                </c:pt>
                <c:pt idx="406">
                  <c:v>1.8459999999999999</c:v>
                </c:pt>
                <c:pt idx="407">
                  <c:v>1.847</c:v>
                </c:pt>
                <c:pt idx="408">
                  <c:v>1.857</c:v>
                </c:pt>
                <c:pt idx="409">
                  <c:v>1.867</c:v>
                </c:pt>
                <c:pt idx="410">
                  <c:v>1.877</c:v>
                </c:pt>
                <c:pt idx="411">
                  <c:v>1.877</c:v>
                </c:pt>
                <c:pt idx="412">
                  <c:v>1.8759999999999999</c:v>
                </c:pt>
                <c:pt idx="413">
                  <c:v>1.8759999999999999</c:v>
                </c:pt>
                <c:pt idx="414">
                  <c:v>1.8859999999999999</c:v>
                </c:pt>
                <c:pt idx="415">
                  <c:v>1.885</c:v>
                </c:pt>
                <c:pt idx="416">
                  <c:v>1.8959999999999999</c:v>
                </c:pt>
                <c:pt idx="417">
                  <c:v>1.8959999999999999</c:v>
                </c:pt>
                <c:pt idx="418">
                  <c:v>1.8959999999999999</c:v>
                </c:pt>
                <c:pt idx="419">
                  <c:v>1.9059999999999999</c:v>
                </c:pt>
                <c:pt idx="420">
                  <c:v>1.907</c:v>
                </c:pt>
                <c:pt idx="421">
                  <c:v>1.917</c:v>
                </c:pt>
                <c:pt idx="422">
                  <c:v>1.907</c:v>
                </c:pt>
                <c:pt idx="423">
                  <c:v>1.917</c:v>
                </c:pt>
                <c:pt idx="424">
                  <c:v>1.9359999999999999</c:v>
                </c:pt>
                <c:pt idx="425">
                  <c:v>1.946</c:v>
                </c:pt>
                <c:pt idx="426">
                  <c:v>1.948</c:v>
                </c:pt>
                <c:pt idx="427">
                  <c:v>1.958</c:v>
                </c:pt>
                <c:pt idx="428">
                  <c:v>1.9590000000000001</c:v>
                </c:pt>
                <c:pt idx="429">
                  <c:v>1.968</c:v>
                </c:pt>
                <c:pt idx="430">
                  <c:v>1.9770000000000001</c:v>
                </c:pt>
                <c:pt idx="431">
                  <c:v>1.978</c:v>
                </c:pt>
                <c:pt idx="432">
                  <c:v>1.9879999999999998</c:v>
                </c:pt>
                <c:pt idx="433">
                  <c:v>1.9869999999999999</c:v>
                </c:pt>
                <c:pt idx="434">
                  <c:v>1.9849999999999999</c:v>
                </c:pt>
                <c:pt idx="435">
                  <c:v>1.994</c:v>
                </c:pt>
                <c:pt idx="436">
                  <c:v>2.0510000000000002</c:v>
                </c:pt>
                <c:pt idx="437">
                  <c:v>2.0579999999999998</c:v>
                </c:pt>
                <c:pt idx="438">
                  <c:v>2.0670000000000002</c:v>
                </c:pt>
                <c:pt idx="439">
                  <c:v>2.077</c:v>
                </c:pt>
                <c:pt idx="440">
                  <c:v>2.089</c:v>
                </c:pt>
                <c:pt idx="441">
                  <c:v>2.0880000000000001</c:v>
                </c:pt>
                <c:pt idx="442">
                  <c:v>2.0880000000000001</c:v>
                </c:pt>
                <c:pt idx="443">
                  <c:v>2.0860000000000003</c:v>
                </c:pt>
                <c:pt idx="444">
                  <c:v>2.0960000000000001</c:v>
                </c:pt>
                <c:pt idx="445">
                  <c:v>2.1059999999999999</c:v>
                </c:pt>
                <c:pt idx="446">
                  <c:v>2.117</c:v>
                </c:pt>
                <c:pt idx="447">
                  <c:v>2.1160000000000001</c:v>
                </c:pt>
                <c:pt idx="448">
                  <c:v>2.1259999999999999</c:v>
                </c:pt>
                <c:pt idx="449">
                  <c:v>2.1259999999999999</c:v>
                </c:pt>
                <c:pt idx="450">
                  <c:v>2.125</c:v>
                </c:pt>
                <c:pt idx="451">
                  <c:v>2.1240000000000001</c:v>
                </c:pt>
                <c:pt idx="452">
                  <c:v>2.121</c:v>
                </c:pt>
                <c:pt idx="453">
                  <c:v>2.129</c:v>
                </c:pt>
                <c:pt idx="454">
                  <c:v>2.129</c:v>
                </c:pt>
                <c:pt idx="455">
                  <c:v>2.1189999999999998</c:v>
                </c:pt>
                <c:pt idx="456">
                  <c:v>2.1280000000000001</c:v>
                </c:pt>
                <c:pt idx="457">
                  <c:v>2.1379999999999999</c:v>
                </c:pt>
                <c:pt idx="458">
                  <c:v>2.1379999999999999</c:v>
                </c:pt>
                <c:pt idx="459">
                  <c:v>2.149</c:v>
                </c:pt>
                <c:pt idx="460">
                  <c:v>2.1589999999999998</c:v>
                </c:pt>
                <c:pt idx="461">
                  <c:v>2.2880000000000003</c:v>
                </c:pt>
                <c:pt idx="462">
                  <c:v>2.2880000000000003</c:v>
                </c:pt>
                <c:pt idx="463">
                  <c:v>2.298</c:v>
                </c:pt>
                <c:pt idx="464">
                  <c:v>2.3090000000000002</c:v>
                </c:pt>
                <c:pt idx="465">
                  <c:v>2.319</c:v>
                </c:pt>
                <c:pt idx="466">
                  <c:v>2.3280000000000003</c:v>
                </c:pt>
                <c:pt idx="467">
                  <c:v>2.3280000000000003</c:v>
                </c:pt>
                <c:pt idx="468">
                  <c:v>2.3280000000000003</c:v>
                </c:pt>
                <c:pt idx="469">
                  <c:v>2.3369999999999997</c:v>
                </c:pt>
                <c:pt idx="470">
                  <c:v>2.347</c:v>
                </c:pt>
                <c:pt idx="471">
                  <c:v>2.347</c:v>
                </c:pt>
                <c:pt idx="472">
                  <c:v>2.3480000000000003</c:v>
                </c:pt>
                <c:pt idx="473">
                  <c:v>2.3580000000000001</c:v>
                </c:pt>
                <c:pt idx="474">
                  <c:v>2.3580000000000001</c:v>
                </c:pt>
                <c:pt idx="475">
                  <c:v>2.3580000000000001</c:v>
                </c:pt>
                <c:pt idx="476">
                  <c:v>2.367</c:v>
                </c:pt>
                <c:pt idx="477">
                  <c:v>2.3660000000000001</c:v>
                </c:pt>
                <c:pt idx="478">
                  <c:v>2.3660000000000001</c:v>
                </c:pt>
                <c:pt idx="479">
                  <c:v>2.3660000000000001</c:v>
                </c:pt>
                <c:pt idx="480">
                  <c:v>2.3660000000000001</c:v>
                </c:pt>
                <c:pt idx="481">
                  <c:v>2.3660000000000001</c:v>
                </c:pt>
                <c:pt idx="482">
                  <c:v>2.3529999999999998</c:v>
                </c:pt>
                <c:pt idx="483">
                  <c:v>2.3519999999999999</c:v>
                </c:pt>
                <c:pt idx="484">
                  <c:v>2.351</c:v>
                </c:pt>
                <c:pt idx="485">
                  <c:v>2.35</c:v>
                </c:pt>
                <c:pt idx="486">
                  <c:v>2.347</c:v>
                </c:pt>
                <c:pt idx="487">
                  <c:v>2.3439999999999999</c:v>
                </c:pt>
                <c:pt idx="488">
                  <c:v>2.3410000000000002</c:v>
                </c:pt>
                <c:pt idx="489">
                  <c:v>2.3410000000000002</c:v>
                </c:pt>
                <c:pt idx="490">
                  <c:v>2.339</c:v>
                </c:pt>
                <c:pt idx="491">
                  <c:v>2.3380000000000001</c:v>
                </c:pt>
                <c:pt idx="492">
                  <c:v>2.3369999999999997</c:v>
                </c:pt>
                <c:pt idx="493">
                  <c:v>2.335</c:v>
                </c:pt>
                <c:pt idx="494">
                  <c:v>2.3340000000000001</c:v>
                </c:pt>
                <c:pt idx="495">
                  <c:v>2.3340000000000001</c:v>
                </c:pt>
                <c:pt idx="496">
                  <c:v>2.3340000000000001</c:v>
                </c:pt>
                <c:pt idx="497">
                  <c:v>2.319</c:v>
                </c:pt>
                <c:pt idx="498">
                  <c:v>2.3289999999999997</c:v>
                </c:pt>
                <c:pt idx="499">
                  <c:v>2.327</c:v>
                </c:pt>
                <c:pt idx="500">
                  <c:v>2.3170000000000002</c:v>
                </c:pt>
                <c:pt idx="501">
                  <c:v>2.3170000000000002</c:v>
                </c:pt>
                <c:pt idx="502">
                  <c:v>2.327</c:v>
                </c:pt>
                <c:pt idx="503">
                  <c:v>2.3289999999999997</c:v>
                </c:pt>
                <c:pt idx="504">
                  <c:v>2.3289999999999997</c:v>
                </c:pt>
                <c:pt idx="505">
                  <c:v>2.3279999999999998</c:v>
                </c:pt>
                <c:pt idx="506">
                  <c:v>2.3279999999999998</c:v>
                </c:pt>
                <c:pt idx="507">
                  <c:v>2.3279999999999998</c:v>
                </c:pt>
                <c:pt idx="508">
                  <c:v>2.3279999999999998</c:v>
                </c:pt>
                <c:pt idx="509">
                  <c:v>2.3279999999999998</c:v>
                </c:pt>
                <c:pt idx="510">
                  <c:v>2.327</c:v>
                </c:pt>
                <c:pt idx="511">
                  <c:v>2.327</c:v>
                </c:pt>
                <c:pt idx="512">
                  <c:v>2.3360000000000003</c:v>
                </c:pt>
                <c:pt idx="513">
                  <c:v>2.3360000000000003</c:v>
                </c:pt>
                <c:pt idx="514">
                  <c:v>2.3350000000000004</c:v>
                </c:pt>
                <c:pt idx="515">
                  <c:v>2.3360000000000003</c:v>
                </c:pt>
                <c:pt idx="516">
                  <c:v>2.3350000000000004</c:v>
                </c:pt>
                <c:pt idx="517">
                  <c:v>2.3350000000000004</c:v>
                </c:pt>
                <c:pt idx="518">
                  <c:v>2.3320000000000003</c:v>
                </c:pt>
                <c:pt idx="519">
                  <c:v>2.3290000000000002</c:v>
                </c:pt>
                <c:pt idx="520">
                  <c:v>2.319</c:v>
                </c:pt>
                <c:pt idx="521">
                  <c:v>2.319</c:v>
                </c:pt>
                <c:pt idx="522">
                  <c:v>2.3199999999999998</c:v>
                </c:pt>
                <c:pt idx="523">
                  <c:v>2.31</c:v>
                </c:pt>
                <c:pt idx="524">
                  <c:v>2.31</c:v>
                </c:pt>
                <c:pt idx="525">
                  <c:v>2.3080000000000003</c:v>
                </c:pt>
                <c:pt idx="526">
                  <c:v>2.3080000000000003</c:v>
                </c:pt>
                <c:pt idx="527">
                  <c:v>2.3090000000000002</c:v>
                </c:pt>
                <c:pt idx="528">
                  <c:v>2.3090000000000002</c:v>
                </c:pt>
                <c:pt idx="529">
                  <c:v>2.3090000000000002</c:v>
                </c:pt>
                <c:pt idx="530">
                  <c:v>2.298</c:v>
                </c:pt>
                <c:pt idx="531">
                  <c:v>2.298</c:v>
                </c:pt>
                <c:pt idx="532">
                  <c:v>2.298</c:v>
                </c:pt>
                <c:pt idx="533">
                  <c:v>2.298</c:v>
                </c:pt>
                <c:pt idx="534">
                  <c:v>2.298</c:v>
                </c:pt>
                <c:pt idx="535">
                  <c:v>2.298</c:v>
                </c:pt>
                <c:pt idx="536">
                  <c:v>2.298</c:v>
                </c:pt>
                <c:pt idx="537">
                  <c:v>2.298</c:v>
                </c:pt>
                <c:pt idx="538">
                  <c:v>2.3080000000000003</c:v>
                </c:pt>
                <c:pt idx="539">
                  <c:v>2.3080000000000003</c:v>
                </c:pt>
                <c:pt idx="540">
                  <c:v>2.3080000000000003</c:v>
                </c:pt>
                <c:pt idx="541">
                  <c:v>2.3080000000000003</c:v>
                </c:pt>
                <c:pt idx="542">
                  <c:v>2.3080000000000003</c:v>
                </c:pt>
                <c:pt idx="543">
                  <c:v>2.3080000000000003</c:v>
                </c:pt>
                <c:pt idx="544">
                  <c:v>2.3080000000000003</c:v>
                </c:pt>
                <c:pt idx="545">
                  <c:v>2.3080000000000003</c:v>
                </c:pt>
                <c:pt idx="546">
                  <c:v>2.3180000000000001</c:v>
                </c:pt>
                <c:pt idx="547">
                  <c:v>2.3080000000000003</c:v>
                </c:pt>
                <c:pt idx="548">
                  <c:v>2.3080000000000003</c:v>
                </c:pt>
                <c:pt idx="549">
                  <c:v>2.3080000000000003</c:v>
                </c:pt>
                <c:pt idx="550">
                  <c:v>2.3090000000000002</c:v>
                </c:pt>
                <c:pt idx="551">
                  <c:v>2.3090000000000002</c:v>
                </c:pt>
                <c:pt idx="552">
                  <c:v>2.3090000000000002</c:v>
                </c:pt>
                <c:pt idx="553">
                  <c:v>2.3090000000000002</c:v>
                </c:pt>
                <c:pt idx="554">
                  <c:v>2.3090000000000002</c:v>
                </c:pt>
                <c:pt idx="555">
                  <c:v>2.3090000000000002</c:v>
                </c:pt>
                <c:pt idx="556">
                  <c:v>2.3080000000000003</c:v>
                </c:pt>
                <c:pt idx="557">
                  <c:v>2.3080000000000003</c:v>
                </c:pt>
                <c:pt idx="558">
                  <c:v>2.3080000000000003</c:v>
                </c:pt>
                <c:pt idx="559">
                  <c:v>2.3080000000000003</c:v>
                </c:pt>
                <c:pt idx="560">
                  <c:v>2.3090000000000002</c:v>
                </c:pt>
                <c:pt idx="561">
                  <c:v>2.3090000000000002</c:v>
                </c:pt>
                <c:pt idx="562">
                  <c:v>2.3120000000000003</c:v>
                </c:pt>
                <c:pt idx="563">
                  <c:v>2.3120000000000003</c:v>
                </c:pt>
                <c:pt idx="564">
                  <c:v>2.3120000000000003</c:v>
                </c:pt>
                <c:pt idx="565">
                  <c:v>2.3120000000000003</c:v>
                </c:pt>
                <c:pt idx="566">
                  <c:v>2.3120000000000003</c:v>
                </c:pt>
                <c:pt idx="567">
                  <c:v>2.3120000000000003</c:v>
                </c:pt>
                <c:pt idx="568">
                  <c:v>2.3120000000000003</c:v>
                </c:pt>
                <c:pt idx="569">
                  <c:v>2.3120000000000003</c:v>
                </c:pt>
                <c:pt idx="570">
                  <c:v>2.3120000000000003</c:v>
                </c:pt>
                <c:pt idx="571">
                  <c:v>2.3120000000000003</c:v>
                </c:pt>
                <c:pt idx="572">
                  <c:v>2.3220000000000001</c:v>
                </c:pt>
                <c:pt idx="573">
                  <c:v>2.3210000000000002</c:v>
                </c:pt>
                <c:pt idx="574">
                  <c:v>2.3220000000000001</c:v>
                </c:pt>
                <c:pt idx="575">
                  <c:v>2.3220000000000001</c:v>
                </c:pt>
                <c:pt idx="576">
                  <c:v>2.3220000000000001</c:v>
                </c:pt>
                <c:pt idx="577">
                  <c:v>2.3320000000000003</c:v>
                </c:pt>
                <c:pt idx="578">
                  <c:v>2.3320000000000003</c:v>
                </c:pt>
                <c:pt idx="579">
                  <c:v>2.3320000000000003</c:v>
                </c:pt>
                <c:pt idx="580">
                  <c:v>2.343</c:v>
                </c:pt>
                <c:pt idx="581">
                  <c:v>2.3439999999999999</c:v>
                </c:pt>
                <c:pt idx="582">
                  <c:v>2.3439999999999999</c:v>
                </c:pt>
                <c:pt idx="583">
                  <c:v>2.3439999999999999</c:v>
                </c:pt>
                <c:pt idx="584">
                  <c:v>2.4539999999999997</c:v>
                </c:pt>
                <c:pt idx="585">
                  <c:v>2.4539999999999997</c:v>
                </c:pt>
                <c:pt idx="586">
                  <c:v>2.4550000000000001</c:v>
                </c:pt>
                <c:pt idx="587">
                  <c:v>2.4550000000000001</c:v>
                </c:pt>
                <c:pt idx="588">
                  <c:v>2.4579999999999997</c:v>
                </c:pt>
                <c:pt idx="589">
                  <c:v>2.448</c:v>
                </c:pt>
                <c:pt idx="590">
                  <c:v>2.4510000000000001</c:v>
                </c:pt>
                <c:pt idx="591">
                  <c:v>2.4449999999999998</c:v>
                </c:pt>
                <c:pt idx="592">
                  <c:v>2.448</c:v>
                </c:pt>
                <c:pt idx="593">
                  <c:v>2.448</c:v>
                </c:pt>
                <c:pt idx="594">
                  <c:v>2.4550000000000001</c:v>
                </c:pt>
                <c:pt idx="595">
                  <c:v>2.4649999999999999</c:v>
                </c:pt>
                <c:pt idx="596">
                  <c:v>2.4649999999999999</c:v>
                </c:pt>
                <c:pt idx="597">
                  <c:v>2.4580000000000002</c:v>
                </c:pt>
                <c:pt idx="598">
                  <c:v>2.4580000000000002</c:v>
                </c:pt>
                <c:pt idx="599">
                  <c:v>2.4580000000000002</c:v>
                </c:pt>
                <c:pt idx="600">
                  <c:v>2.4630000000000001</c:v>
                </c:pt>
                <c:pt idx="601">
                  <c:v>2.4630000000000001</c:v>
                </c:pt>
                <c:pt idx="602">
                  <c:v>2.4780000000000002</c:v>
                </c:pt>
                <c:pt idx="603">
                  <c:v>2.4780000000000002</c:v>
                </c:pt>
                <c:pt idx="604">
                  <c:v>2.4849999999999999</c:v>
                </c:pt>
                <c:pt idx="605">
                  <c:v>2.4769999999999999</c:v>
                </c:pt>
                <c:pt idx="606">
                  <c:v>2.4769999999999999</c:v>
                </c:pt>
                <c:pt idx="607">
                  <c:v>2.4769999999999999</c:v>
                </c:pt>
                <c:pt idx="608">
                  <c:v>2.4749999999999996</c:v>
                </c:pt>
                <c:pt idx="609">
                  <c:v>2.468</c:v>
                </c:pt>
                <c:pt idx="610">
                  <c:v>2.468</c:v>
                </c:pt>
                <c:pt idx="611">
                  <c:v>2.4630000000000001</c:v>
                </c:pt>
                <c:pt idx="612">
                  <c:v>2.4580000000000002</c:v>
                </c:pt>
                <c:pt idx="613">
                  <c:v>2.4609999999999999</c:v>
                </c:pt>
                <c:pt idx="614">
                  <c:v>2.4670000000000001</c:v>
                </c:pt>
                <c:pt idx="615">
                  <c:v>2.4740000000000002</c:v>
                </c:pt>
                <c:pt idx="616">
                  <c:v>2.4980000000000002</c:v>
                </c:pt>
                <c:pt idx="617">
                  <c:v>2.5009999999999999</c:v>
                </c:pt>
                <c:pt idx="618">
                  <c:v>2.5020000000000002</c:v>
                </c:pt>
                <c:pt idx="619">
                  <c:v>2.5</c:v>
                </c:pt>
                <c:pt idx="620">
                  <c:v>2.5</c:v>
                </c:pt>
                <c:pt idx="621">
                  <c:v>2.5</c:v>
                </c:pt>
                <c:pt idx="622">
                  <c:v>2.5030000000000001</c:v>
                </c:pt>
                <c:pt idx="623">
                  <c:v>2.504</c:v>
                </c:pt>
                <c:pt idx="624">
                  <c:v>2.5070000000000001</c:v>
                </c:pt>
                <c:pt idx="625">
                  <c:v>2.5230000000000001</c:v>
                </c:pt>
                <c:pt idx="626">
                  <c:v>2.5329999999999999</c:v>
                </c:pt>
                <c:pt idx="627">
                  <c:v>2.548</c:v>
                </c:pt>
                <c:pt idx="628">
                  <c:v>2.548</c:v>
                </c:pt>
                <c:pt idx="629">
                  <c:v>2.5380000000000003</c:v>
                </c:pt>
                <c:pt idx="630">
                  <c:v>2.5330000000000004</c:v>
                </c:pt>
                <c:pt idx="631">
                  <c:v>2.5570000000000004</c:v>
                </c:pt>
                <c:pt idx="632">
                  <c:v>2.5600000000000005</c:v>
                </c:pt>
                <c:pt idx="633">
                  <c:v>2.5670000000000002</c:v>
                </c:pt>
                <c:pt idx="634">
                  <c:v>2.5670000000000002</c:v>
                </c:pt>
                <c:pt idx="635">
                  <c:v>2.5780000000000003</c:v>
                </c:pt>
                <c:pt idx="636">
                  <c:v>2.5830000000000002</c:v>
                </c:pt>
                <c:pt idx="637">
                  <c:v>2.5880000000000001</c:v>
                </c:pt>
                <c:pt idx="638">
                  <c:v>2.5870000000000002</c:v>
                </c:pt>
                <c:pt idx="639">
                  <c:v>2.5910000000000002</c:v>
                </c:pt>
                <c:pt idx="640">
                  <c:v>2.6010000000000004</c:v>
                </c:pt>
                <c:pt idx="641">
                  <c:v>2.6010000000000004</c:v>
                </c:pt>
                <c:pt idx="642">
                  <c:v>2.5840000000000001</c:v>
                </c:pt>
                <c:pt idx="643">
                  <c:v>2.5840000000000001</c:v>
                </c:pt>
                <c:pt idx="644">
                  <c:v>2.5710000000000002</c:v>
                </c:pt>
                <c:pt idx="645">
                  <c:v>2.573</c:v>
                </c:pt>
                <c:pt idx="646">
                  <c:v>2.57</c:v>
                </c:pt>
                <c:pt idx="647">
                  <c:v>2.5639999999999996</c:v>
                </c:pt>
                <c:pt idx="648">
                  <c:v>2.5579999999999998</c:v>
                </c:pt>
                <c:pt idx="649">
                  <c:v>2.569</c:v>
                </c:pt>
                <c:pt idx="650">
                  <c:v>2.5620000000000003</c:v>
                </c:pt>
                <c:pt idx="651">
                  <c:v>2.5790000000000002</c:v>
                </c:pt>
                <c:pt idx="652">
                  <c:v>2.573</c:v>
                </c:pt>
                <c:pt idx="653">
                  <c:v>2.5819999999999999</c:v>
                </c:pt>
                <c:pt idx="654">
                  <c:v>2.577</c:v>
                </c:pt>
                <c:pt idx="655">
                  <c:v>2.56</c:v>
                </c:pt>
                <c:pt idx="656">
                  <c:v>2.5629999999999997</c:v>
                </c:pt>
                <c:pt idx="657">
                  <c:v>2.585</c:v>
                </c:pt>
                <c:pt idx="658">
                  <c:v>2.6080000000000001</c:v>
                </c:pt>
                <c:pt idx="659">
                  <c:v>2.605</c:v>
                </c:pt>
                <c:pt idx="660">
                  <c:v>2.609</c:v>
                </c:pt>
                <c:pt idx="661">
                  <c:v>2.5860000000000003</c:v>
                </c:pt>
                <c:pt idx="662">
                  <c:v>2.5580000000000003</c:v>
                </c:pt>
                <c:pt idx="663">
                  <c:v>2.5580000000000003</c:v>
                </c:pt>
                <c:pt idx="664">
                  <c:v>2.569</c:v>
                </c:pt>
                <c:pt idx="665">
                  <c:v>2.569</c:v>
                </c:pt>
                <c:pt idx="666">
                  <c:v>2.569</c:v>
                </c:pt>
                <c:pt idx="667">
                  <c:v>2.569</c:v>
                </c:pt>
                <c:pt idx="668">
                  <c:v>2.569</c:v>
                </c:pt>
                <c:pt idx="669">
                  <c:v>2.569</c:v>
                </c:pt>
                <c:pt idx="670">
                  <c:v>2.5790000000000002</c:v>
                </c:pt>
                <c:pt idx="671">
                  <c:v>2.5790000000000002</c:v>
                </c:pt>
                <c:pt idx="672">
                  <c:v>2.5580000000000003</c:v>
                </c:pt>
                <c:pt idx="673">
                  <c:v>2.56</c:v>
                </c:pt>
                <c:pt idx="674">
                  <c:v>2.5700000000000003</c:v>
                </c:pt>
                <c:pt idx="675">
                  <c:v>2.5730000000000004</c:v>
                </c:pt>
                <c:pt idx="676">
                  <c:v>2.5730000000000004</c:v>
                </c:pt>
                <c:pt idx="677">
                  <c:v>2.5250000000000004</c:v>
                </c:pt>
                <c:pt idx="678">
                  <c:v>2.5090000000000003</c:v>
                </c:pt>
                <c:pt idx="679">
                  <c:v>2.5090000000000003</c:v>
                </c:pt>
                <c:pt idx="680">
                  <c:v>2.5060000000000002</c:v>
                </c:pt>
                <c:pt idx="681">
                  <c:v>2.5060000000000002</c:v>
                </c:pt>
                <c:pt idx="682">
                  <c:v>2.5060000000000002</c:v>
                </c:pt>
                <c:pt idx="683">
                  <c:v>2.5020000000000002</c:v>
                </c:pt>
                <c:pt idx="684">
                  <c:v>2.5020000000000002</c:v>
                </c:pt>
                <c:pt idx="685">
                  <c:v>2.5020000000000002</c:v>
                </c:pt>
                <c:pt idx="686">
                  <c:v>2.544</c:v>
                </c:pt>
                <c:pt idx="687">
                  <c:v>2.5550000000000002</c:v>
                </c:pt>
                <c:pt idx="688">
                  <c:v>2.5700000000000003</c:v>
                </c:pt>
                <c:pt idx="689">
                  <c:v>2.58</c:v>
                </c:pt>
                <c:pt idx="690">
                  <c:v>2.5829999999999997</c:v>
                </c:pt>
                <c:pt idx="691">
                  <c:v>2.5879999999999996</c:v>
                </c:pt>
                <c:pt idx="692">
                  <c:v>2.5859999999999999</c:v>
                </c:pt>
                <c:pt idx="693">
                  <c:v>2.5959999999999996</c:v>
                </c:pt>
                <c:pt idx="694">
                  <c:v>2.6</c:v>
                </c:pt>
                <c:pt idx="695">
                  <c:v>2.6030000000000002</c:v>
                </c:pt>
                <c:pt idx="696">
                  <c:v>2.5960000000000001</c:v>
                </c:pt>
                <c:pt idx="697">
                  <c:v>2.573</c:v>
                </c:pt>
                <c:pt idx="698">
                  <c:v>2.5810000000000004</c:v>
                </c:pt>
                <c:pt idx="699">
                  <c:v>2.5830000000000002</c:v>
                </c:pt>
                <c:pt idx="700">
                  <c:v>2.589</c:v>
                </c:pt>
                <c:pt idx="701">
                  <c:v>2.5840000000000001</c:v>
                </c:pt>
                <c:pt idx="702">
                  <c:v>2.5880000000000001</c:v>
                </c:pt>
                <c:pt idx="703">
                  <c:v>2.5840000000000001</c:v>
                </c:pt>
                <c:pt idx="704">
                  <c:v>2.5739999999999998</c:v>
                </c:pt>
                <c:pt idx="705">
                  <c:v>2.5779999999999998</c:v>
                </c:pt>
                <c:pt idx="706">
                  <c:v>2.5680000000000001</c:v>
                </c:pt>
                <c:pt idx="707">
                  <c:v>2.5730000000000004</c:v>
                </c:pt>
                <c:pt idx="708">
                  <c:v>2.5600000000000005</c:v>
                </c:pt>
                <c:pt idx="709">
                  <c:v>2.556</c:v>
                </c:pt>
                <c:pt idx="710">
                  <c:v>2.5530000000000004</c:v>
                </c:pt>
                <c:pt idx="711">
                  <c:v>2.5510000000000002</c:v>
                </c:pt>
                <c:pt idx="712">
                  <c:v>2.556</c:v>
                </c:pt>
                <c:pt idx="713">
                  <c:v>2.5580000000000003</c:v>
                </c:pt>
                <c:pt idx="714">
                  <c:v>2.5490000000000004</c:v>
                </c:pt>
                <c:pt idx="715">
                  <c:v>2.5500000000000003</c:v>
                </c:pt>
                <c:pt idx="716">
                  <c:v>2.552</c:v>
                </c:pt>
                <c:pt idx="717">
                  <c:v>2.5529999999999999</c:v>
                </c:pt>
                <c:pt idx="718">
                  <c:v>2.5449999999999999</c:v>
                </c:pt>
                <c:pt idx="719">
                  <c:v>2.5510000000000002</c:v>
                </c:pt>
                <c:pt idx="720">
                  <c:v>2.5460000000000003</c:v>
                </c:pt>
                <c:pt idx="721">
                  <c:v>2.5490000000000004</c:v>
                </c:pt>
                <c:pt idx="722">
                  <c:v>2.5569999999999999</c:v>
                </c:pt>
                <c:pt idx="723">
                  <c:v>2.5609999999999999</c:v>
                </c:pt>
                <c:pt idx="724">
                  <c:v>2.5530000000000004</c:v>
                </c:pt>
                <c:pt idx="725">
                  <c:v>2.5600000000000005</c:v>
                </c:pt>
                <c:pt idx="726">
                  <c:v>2.5570000000000004</c:v>
                </c:pt>
                <c:pt idx="727">
                  <c:v>2.5600000000000005</c:v>
                </c:pt>
                <c:pt idx="728">
                  <c:v>2.5590000000000002</c:v>
                </c:pt>
                <c:pt idx="729">
                  <c:v>2.5580000000000003</c:v>
                </c:pt>
                <c:pt idx="730">
                  <c:v>2.5630000000000002</c:v>
                </c:pt>
                <c:pt idx="731">
                  <c:v>2.5530000000000004</c:v>
                </c:pt>
                <c:pt idx="732">
                  <c:v>2.5500000000000003</c:v>
                </c:pt>
                <c:pt idx="733">
                  <c:v>2.5329999999999999</c:v>
                </c:pt>
                <c:pt idx="734">
                  <c:v>2.5269999999999997</c:v>
                </c:pt>
                <c:pt idx="735">
                  <c:v>2.5289999999999999</c:v>
                </c:pt>
                <c:pt idx="736">
                  <c:v>2.5289999999999999</c:v>
                </c:pt>
                <c:pt idx="737">
                  <c:v>2.5369999999999999</c:v>
                </c:pt>
                <c:pt idx="738">
                  <c:v>2.5289999999999999</c:v>
                </c:pt>
                <c:pt idx="739">
                  <c:v>2.532</c:v>
                </c:pt>
                <c:pt idx="740">
                  <c:v>2.5259999999999998</c:v>
                </c:pt>
                <c:pt idx="741">
                  <c:v>2.5329999999999999</c:v>
                </c:pt>
                <c:pt idx="742">
                  <c:v>2.532</c:v>
                </c:pt>
                <c:pt idx="743">
                  <c:v>2.5329999999999999</c:v>
                </c:pt>
                <c:pt idx="744">
                  <c:v>2.5390000000000001</c:v>
                </c:pt>
                <c:pt idx="745">
                  <c:v>2.532</c:v>
                </c:pt>
                <c:pt idx="746">
                  <c:v>2.5230000000000001</c:v>
                </c:pt>
                <c:pt idx="747">
                  <c:v>2.52</c:v>
                </c:pt>
                <c:pt idx="748">
                  <c:v>2.5169999999999999</c:v>
                </c:pt>
                <c:pt idx="749">
                  <c:v>2.5099999999999998</c:v>
                </c:pt>
                <c:pt idx="750">
                  <c:v>2.5190000000000001</c:v>
                </c:pt>
                <c:pt idx="751">
                  <c:v>2.5179999999999998</c:v>
                </c:pt>
                <c:pt idx="752">
                  <c:v>2.508</c:v>
                </c:pt>
                <c:pt idx="753">
                  <c:v>2.5179999999999998</c:v>
                </c:pt>
                <c:pt idx="754">
                  <c:v>2.5179999999999998</c:v>
                </c:pt>
                <c:pt idx="755">
                  <c:v>2.5209999999999999</c:v>
                </c:pt>
                <c:pt idx="756">
                  <c:v>2.5300000000000002</c:v>
                </c:pt>
                <c:pt idx="757">
                  <c:v>2.5230000000000001</c:v>
                </c:pt>
                <c:pt idx="758">
                  <c:v>2.516</c:v>
                </c:pt>
                <c:pt idx="759">
                  <c:v>2.5230000000000001</c:v>
                </c:pt>
                <c:pt idx="760">
                  <c:v>2.532</c:v>
                </c:pt>
                <c:pt idx="761">
                  <c:v>2.5310000000000001</c:v>
                </c:pt>
                <c:pt idx="762">
                  <c:v>2.5220000000000002</c:v>
                </c:pt>
                <c:pt idx="763">
                  <c:v>2.524</c:v>
                </c:pt>
                <c:pt idx="764">
                  <c:v>2.5230000000000001</c:v>
                </c:pt>
                <c:pt idx="765">
                  <c:v>2.5220000000000002</c:v>
                </c:pt>
                <c:pt idx="766">
                  <c:v>2.5270000000000001</c:v>
                </c:pt>
                <c:pt idx="767">
                  <c:v>2.5270000000000001</c:v>
                </c:pt>
                <c:pt idx="768">
                  <c:v>2.5300000000000002</c:v>
                </c:pt>
                <c:pt idx="769">
                  <c:v>2.54</c:v>
                </c:pt>
                <c:pt idx="770">
                  <c:v>2.5390000000000001</c:v>
                </c:pt>
                <c:pt idx="771">
                  <c:v>2.548</c:v>
                </c:pt>
                <c:pt idx="772">
                  <c:v>2.5539999999999998</c:v>
                </c:pt>
                <c:pt idx="773">
                  <c:v>2.56</c:v>
                </c:pt>
                <c:pt idx="774">
                  <c:v>2.5579999999999998</c:v>
                </c:pt>
                <c:pt idx="775">
                  <c:v>2.548</c:v>
                </c:pt>
                <c:pt idx="776">
                  <c:v>2.54</c:v>
                </c:pt>
                <c:pt idx="777">
                  <c:v>2.7490000000000001</c:v>
                </c:pt>
                <c:pt idx="778">
                  <c:v>2.7389999999999999</c:v>
                </c:pt>
                <c:pt idx="779">
                  <c:v>2.7359999999999998</c:v>
                </c:pt>
                <c:pt idx="780">
                  <c:v>2.738</c:v>
                </c:pt>
                <c:pt idx="781">
                  <c:v>2.7370000000000001</c:v>
                </c:pt>
                <c:pt idx="782">
                  <c:v>2.7430000000000003</c:v>
                </c:pt>
                <c:pt idx="783">
                  <c:v>2.7440000000000002</c:v>
                </c:pt>
                <c:pt idx="784">
                  <c:v>2.742</c:v>
                </c:pt>
                <c:pt idx="785">
                  <c:v>2.738</c:v>
                </c:pt>
                <c:pt idx="786">
                  <c:v>2.7440000000000002</c:v>
                </c:pt>
                <c:pt idx="787">
                  <c:v>2.7370000000000001</c:v>
                </c:pt>
                <c:pt idx="788">
                  <c:v>2.734</c:v>
                </c:pt>
                <c:pt idx="789">
                  <c:v>2.7450000000000001</c:v>
                </c:pt>
                <c:pt idx="790">
                  <c:v>2.7560000000000002</c:v>
                </c:pt>
                <c:pt idx="791">
                  <c:v>2.7530000000000001</c:v>
                </c:pt>
                <c:pt idx="792">
                  <c:v>2.7410000000000001</c:v>
                </c:pt>
                <c:pt idx="793">
                  <c:v>2.7370000000000001</c:v>
                </c:pt>
                <c:pt idx="794">
                  <c:v>2.742</c:v>
                </c:pt>
                <c:pt idx="795">
                  <c:v>2.7290000000000001</c:v>
                </c:pt>
                <c:pt idx="796">
                  <c:v>2.7320000000000002</c:v>
                </c:pt>
                <c:pt idx="797">
                  <c:v>2.718</c:v>
                </c:pt>
                <c:pt idx="798">
                  <c:v>2.7119999999999997</c:v>
                </c:pt>
                <c:pt idx="799">
                  <c:v>2.718</c:v>
                </c:pt>
                <c:pt idx="800">
                  <c:v>2.6989999999999998</c:v>
                </c:pt>
                <c:pt idx="801">
                  <c:v>2.7079999999999997</c:v>
                </c:pt>
                <c:pt idx="802">
                  <c:v>2.6269999999999998</c:v>
                </c:pt>
                <c:pt idx="803">
                  <c:v>2.5979999999999999</c:v>
                </c:pt>
                <c:pt idx="804">
                  <c:v>2.113</c:v>
                </c:pt>
                <c:pt idx="805">
                  <c:v>2.0529999999999999</c:v>
                </c:pt>
                <c:pt idx="806">
                  <c:v>1.9910000000000001</c:v>
                </c:pt>
                <c:pt idx="807">
                  <c:v>1.956</c:v>
                </c:pt>
                <c:pt idx="808">
                  <c:v>1.9410000000000001</c:v>
                </c:pt>
                <c:pt idx="809">
                  <c:v>1.909</c:v>
                </c:pt>
                <c:pt idx="810">
                  <c:v>1.8859999999999999</c:v>
                </c:pt>
                <c:pt idx="811">
                  <c:v>1.8280000000000001</c:v>
                </c:pt>
                <c:pt idx="812">
                  <c:v>1.2630000000000001</c:v>
                </c:pt>
                <c:pt idx="813">
                  <c:v>1.2030000000000001</c:v>
                </c:pt>
                <c:pt idx="814">
                  <c:v>1.171</c:v>
                </c:pt>
                <c:pt idx="815">
                  <c:v>1.1479999999999999</c:v>
                </c:pt>
                <c:pt idx="816">
                  <c:v>1.133</c:v>
                </c:pt>
                <c:pt idx="817">
                  <c:v>1.119</c:v>
                </c:pt>
                <c:pt idx="818">
                  <c:v>1.1040000000000001</c:v>
                </c:pt>
                <c:pt idx="819">
                  <c:v>1.1040000000000001</c:v>
                </c:pt>
                <c:pt idx="820">
                  <c:v>1.0920000000000001</c:v>
                </c:pt>
                <c:pt idx="821">
                  <c:v>1.06</c:v>
                </c:pt>
                <c:pt idx="822">
                  <c:v>1.0569999999999999</c:v>
                </c:pt>
                <c:pt idx="823">
                  <c:v>1.0449999999999999</c:v>
                </c:pt>
                <c:pt idx="824">
                  <c:v>1.04</c:v>
                </c:pt>
                <c:pt idx="825">
                  <c:v>1.018</c:v>
                </c:pt>
                <c:pt idx="826">
                  <c:v>1.0150000000000001</c:v>
                </c:pt>
                <c:pt idx="827">
                  <c:v>1.0010000000000001</c:v>
                </c:pt>
                <c:pt idx="828">
                  <c:v>0.96799999999999997</c:v>
                </c:pt>
                <c:pt idx="829">
                  <c:v>0.93300000000000005</c:v>
                </c:pt>
                <c:pt idx="830">
                  <c:v>0.94599999999999995</c:v>
                </c:pt>
                <c:pt idx="831">
                  <c:v>0.95299999999999996</c:v>
                </c:pt>
                <c:pt idx="832">
                  <c:v>0.98399999999999999</c:v>
                </c:pt>
                <c:pt idx="833">
                  <c:v>0.99099999999999999</c:v>
                </c:pt>
                <c:pt idx="834">
                  <c:v>0.97799999999999998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208-4586-9A3A-F6FFF0B3E857}"/>
            </c:ext>
          </c:extLst>
        </c:ser>
        <c:ser>
          <c:idx val="2"/>
          <c:order val="2"/>
          <c:tx>
            <c:strRef>
              <c:f>'Graf III.4.4'!$D$2</c:f>
              <c:strCache>
                <c:ptCount val="1"/>
                <c:pt idx="0">
                  <c:v>USD 3M</c:v>
                </c:pt>
              </c:strCache>
            </c:strRef>
          </c:tx>
          <c:spPr>
            <a:ln w="25400" cap="rnd" cmpd="sng" algn="ctr">
              <a:solidFill>
                <a:schemeClr val="accent2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'Graf III.4.4'!$A$3:$A$837</c:f>
              <c:numCache>
                <c:formatCode>m/d/yyyy</c:formatCode>
                <c:ptCount val="835"/>
                <c:pt idx="0">
                  <c:v>42737</c:v>
                </c:pt>
                <c:pt idx="1">
                  <c:v>42738</c:v>
                </c:pt>
                <c:pt idx="2">
                  <c:v>42739</c:v>
                </c:pt>
                <c:pt idx="3">
                  <c:v>42740</c:v>
                </c:pt>
                <c:pt idx="4">
                  <c:v>42741</c:v>
                </c:pt>
                <c:pt idx="5">
                  <c:v>42744</c:v>
                </c:pt>
                <c:pt idx="6">
                  <c:v>42745</c:v>
                </c:pt>
                <c:pt idx="7">
                  <c:v>42746</c:v>
                </c:pt>
                <c:pt idx="8">
                  <c:v>42747</c:v>
                </c:pt>
                <c:pt idx="9">
                  <c:v>42748</c:v>
                </c:pt>
                <c:pt idx="10">
                  <c:v>42751</c:v>
                </c:pt>
                <c:pt idx="11">
                  <c:v>42752</c:v>
                </c:pt>
                <c:pt idx="12">
                  <c:v>42753</c:v>
                </c:pt>
                <c:pt idx="13">
                  <c:v>42754</c:v>
                </c:pt>
                <c:pt idx="14">
                  <c:v>42755</c:v>
                </c:pt>
                <c:pt idx="15">
                  <c:v>42758</c:v>
                </c:pt>
                <c:pt idx="16">
                  <c:v>42759</c:v>
                </c:pt>
                <c:pt idx="17">
                  <c:v>42760</c:v>
                </c:pt>
                <c:pt idx="18">
                  <c:v>42761</c:v>
                </c:pt>
                <c:pt idx="19">
                  <c:v>42762</c:v>
                </c:pt>
                <c:pt idx="20">
                  <c:v>42765</c:v>
                </c:pt>
                <c:pt idx="21">
                  <c:v>42766</c:v>
                </c:pt>
                <c:pt idx="22">
                  <c:v>42767</c:v>
                </c:pt>
                <c:pt idx="23">
                  <c:v>42768</c:v>
                </c:pt>
                <c:pt idx="24">
                  <c:v>42769</c:v>
                </c:pt>
                <c:pt idx="25">
                  <c:v>42772</c:v>
                </c:pt>
                <c:pt idx="26">
                  <c:v>42773</c:v>
                </c:pt>
                <c:pt idx="27">
                  <c:v>42774</c:v>
                </c:pt>
                <c:pt idx="28">
                  <c:v>42775</c:v>
                </c:pt>
                <c:pt idx="29">
                  <c:v>42776</c:v>
                </c:pt>
                <c:pt idx="30">
                  <c:v>42779</c:v>
                </c:pt>
                <c:pt idx="31">
                  <c:v>42780</c:v>
                </c:pt>
                <c:pt idx="32">
                  <c:v>42781</c:v>
                </c:pt>
                <c:pt idx="33">
                  <c:v>42782</c:v>
                </c:pt>
                <c:pt idx="34">
                  <c:v>42783</c:v>
                </c:pt>
                <c:pt idx="35">
                  <c:v>42786</c:v>
                </c:pt>
                <c:pt idx="36">
                  <c:v>42787</c:v>
                </c:pt>
                <c:pt idx="37">
                  <c:v>42788</c:v>
                </c:pt>
                <c:pt idx="38">
                  <c:v>42789</c:v>
                </c:pt>
                <c:pt idx="39">
                  <c:v>42790</c:v>
                </c:pt>
                <c:pt idx="40">
                  <c:v>42793</c:v>
                </c:pt>
                <c:pt idx="41">
                  <c:v>42794</c:v>
                </c:pt>
                <c:pt idx="42">
                  <c:v>42795</c:v>
                </c:pt>
                <c:pt idx="43">
                  <c:v>42796</c:v>
                </c:pt>
                <c:pt idx="44">
                  <c:v>42797</c:v>
                </c:pt>
                <c:pt idx="45">
                  <c:v>42800</c:v>
                </c:pt>
                <c:pt idx="46">
                  <c:v>42801</c:v>
                </c:pt>
                <c:pt idx="47">
                  <c:v>42802</c:v>
                </c:pt>
                <c:pt idx="48">
                  <c:v>42803</c:v>
                </c:pt>
                <c:pt idx="49">
                  <c:v>42804</c:v>
                </c:pt>
                <c:pt idx="50">
                  <c:v>42807</c:v>
                </c:pt>
                <c:pt idx="51">
                  <c:v>42808</c:v>
                </c:pt>
                <c:pt idx="52">
                  <c:v>42809</c:v>
                </c:pt>
                <c:pt idx="53">
                  <c:v>42810</c:v>
                </c:pt>
                <c:pt idx="54">
                  <c:v>42811</c:v>
                </c:pt>
                <c:pt idx="55">
                  <c:v>42814</c:v>
                </c:pt>
                <c:pt idx="56">
                  <c:v>42815</c:v>
                </c:pt>
                <c:pt idx="57">
                  <c:v>42816</c:v>
                </c:pt>
                <c:pt idx="58">
                  <c:v>42817</c:v>
                </c:pt>
                <c:pt idx="59">
                  <c:v>42818</c:v>
                </c:pt>
                <c:pt idx="60">
                  <c:v>42821</c:v>
                </c:pt>
                <c:pt idx="61">
                  <c:v>42822</c:v>
                </c:pt>
                <c:pt idx="62">
                  <c:v>42823</c:v>
                </c:pt>
                <c:pt idx="63">
                  <c:v>42824</c:v>
                </c:pt>
                <c:pt idx="64">
                  <c:v>42825</c:v>
                </c:pt>
                <c:pt idx="65">
                  <c:v>42828</c:v>
                </c:pt>
                <c:pt idx="66">
                  <c:v>42829</c:v>
                </c:pt>
                <c:pt idx="67">
                  <c:v>42830</c:v>
                </c:pt>
                <c:pt idx="68">
                  <c:v>42831</c:v>
                </c:pt>
                <c:pt idx="69">
                  <c:v>42832</c:v>
                </c:pt>
                <c:pt idx="70">
                  <c:v>42835</c:v>
                </c:pt>
                <c:pt idx="71">
                  <c:v>42836</c:v>
                </c:pt>
                <c:pt idx="72">
                  <c:v>42837</c:v>
                </c:pt>
                <c:pt idx="73">
                  <c:v>42838</c:v>
                </c:pt>
                <c:pt idx="74">
                  <c:v>42843</c:v>
                </c:pt>
                <c:pt idx="75">
                  <c:v>42844</c:v>
                </c:pt>
                <c:pt idx="76">
                  <c:v>42845</c:v>
                </c:pt>
                <c:pt idx="77">
                  <c:v>42846</c:v>
                </c:pt>
                <c:pt idx="78">
                  <c:v>42849</c:v>
                </c:pt>
                <c:pt idx="79">
                  <c:v>42850</c:v>
                </c:pt>
                <c:pt idx="80">
                  <c:v>42851</c:v>
                </c:pt>
                <c:pt idx="81">
                  <c:v>42852</c:v>
                </c:pt>
                <c:pt idx="82">
                  <c:v>42853</c:v>
                </c:pt>
                <c:pt idx="83">
                  <c:v>42857</c:v>
                </c:pt>
                <c:pt idx="84">
                  <c:v>42858</c:v>
                </c:pt>
                <c:pt idx="85">
                  <c:v>42859</c:v>
                </c:pt>
                <c:pt idx="86">
                  <c:v>42860</c:v>
                </c:pt>
                <c:pt idx="87">
                  <c:v>42864</c:v>
                </c:pt>
                <c:pt idx="88">
                  <c:v>42865</c:v>
                </c:pt>
                <c:pt idx="89">
                  <c:v>42866</c:v>
                </c:pt>
                <c:pt idx="90">
                  <c:v>42867</c:v>
                </c:pt>
                <c:pt idx="91">
                  <c:v>42870</c:v>
                </c:pt>
                <c:pt idx="92">
                  <c:v>42871</c:v>
                </c:pt>
                <c:pt idx="93">
                  <c:v>42872</c:v>
                </c:pt>
                <c:pt idx="94">
                  <c:v>42873</c:v>
                </c:pt>
                <c:pt idx="95">
                  <c:v>42874</c:v>
                </c:pt>
                <c:pt idx="96">
                  <c:v>42877</c:v>
                </c:pt>
                <c:pt idx="97">
                  <c:v>42878</c:v>
                </c:pt>
                <c:pt idx="98">
                  <c:v>42879</c:v>
                </c:pt>
                <c:pt idx="99">
                  <c:v>42880</c:v>
                </c:pt>
                <c:pt idx="100">
                  <c:v>42881</c:v>
                </c:pt>
                <c:pt idx="101">
                  <c:v>42884</c:v>
                </c:pt>
                <c:pt idx="102">
                  <c:v>42885</c:v>
                </c:pt>
                <c:pt idx="103">
                  <c:v>42886</c:v>
                </c:pt>
                <c:pt idx="104">
                  <c:v>42887</c:v>
                </c:pt>
                <c:pt idx="105">
                  <c:v>42888</c:v>
                </c:pt>
                <c:pt idx="106">
                  <c:v>42891</c:v>
                </c:pt>
                <c:pt idx="107">
                  <c:v>42892</c:v>
                </c:pt>
                <c:pt idx="108">
                  <c:v>42893</c:v>
                </c:pt>
                <c:pt idx="109">
                  <c:v>42894</c:v>
                </c:pt>
                <c:pt idx="110">
                  <c:v>42895</c:v>
                </c:pt>
                <c:pt idx="111">
                  <c:v>42898</c:v>
                </c:pt>
                <c:pt idx="112">
                  <c:v>42899</c:v>
                </c:pt>
                <c:pt idx="113">
                  <c:v>42900</c:v>
                </c:pt>
                <c:pt idx="114">
                  <c:v>42901</c:v>
                </c:pt>
                <c:pt idx="115">
                  <c:v>42902</c:v>
                </c:pt>
                <c:pt idx="116">
                  <c:v>42905</c:v>
                </c:pt>
                <c:pt idx="117">
                  <c:v>42906</c:v>
                </c:pt>
                <c:pt idx="118">
                  <c:v>42907</c:v>
                </c:pt>
                <c:pt idx="119">
                  <c:v>42908</c:v>
                </c:pt>
                <c:pt idx="120">
                  <c:v>42909</c:v>
                </c:pt>
                <c:pt idx="121">
                  <c:v>42912</c:v>
                </c:pt>
                <c:pt idx="122">
                  <c:v>42913</c:v>
                </c:pt>
                <c:pt idx="123">
                  <c:v>42914</c:v>
                </c:pt>
                <c:pt idx="124">
                  <c:v>42915</c:v>
                </c:pt>
                <c:pt idx="125">
                  <c:v>42916</c:v>
                </c:pt>
                <c:pt idx="126">
                  <c:v>42919</c:v>
                </c:pt>
                <c:pt idx="127">
                  <c:v>42920</c:v>
                </c:pt>
                <c:pt idx="128">
                  <c:v>42923</c:v>
                </c:pt>
                <c:pt idx="129">
                  <c:v>42926</c:v>
                </c:pt>
                <c:pt idx="130">
                  <c:v>42927</c:v>
                </c:pt>
                <c:pt idx="131">
                  <c:v>42928</c:v>
                </c:pt>
                <c:pt idx="132">
                  <c:v>42929</c:v>
                </c:pt>
                <c:pt idx="133">
                  <c:v>42930</c:v>
                </c:pt>
                <c:pt idx="134">
                  <c:v>42933</c:v>
                </c:pt>
                <c:pt idx="135">
                  <c:v>42934</c:v>
                </c:pt>
                <c:pt idx="136">
                  <c:v>42935</c:v>
                </c:pt>
                <c:pt idx="137">
                  <c:v>42936</c:v>
                </c:pt>
                <c:pt idx="138">
                  <c:v>42937</c:v>
                </c:pt>
                <c:pt idx="139">
                  <c:v>42940</c:v>
                </c:pt>
                <c:pt idx="140">
                  <c:v>42941</c:v>
                </c:pt>
                <c:pt idx="141">
                  <c:v>42942</c:v>
                </c:pt>
                <c:pt idx="142">
                  <c:v>42943</c:v>
                </c:pt>
                <c:pt idx="143">
                  <c:v>42944</c:v>
                </c:pt>
                <c:pt idx="144">
                  <c:v>42947</c:v>
                </c:pt>
                <c:pt idx="145">
                  <c:v>42948</c:v>
                </c:pt>
                <c:pt idx="146">
                  <c:v>42949</c:v>
                </c:pt>
                <c:pt idx="147">
                  <c:v>42950</c:v>
                </c:pt>
                <c:pt idx="148">
                  <c:v>42951</c:v>
                </c:pt>
                <c:pt idx="149">
                  <c:v>42954</c:v>
                </c:pt>
                <c:pt idx="150">
                  <c:v>42955</c:v>
                </c:pt>
                <c:pt idx="151">
                  <c:v>42956</c:v>
                </c:pt>
                <c:pt idx="152">
                  <c:v>42957</c:v>
                </c:pt>
                <c:pt idx="153">
                  <c:v>42958</c:v>
                </c:pt>
                <c:pt idx="154">
                  <c:v>42961</c:v>
                </c:pt>
                <c:pt idx="155">
                  <c:v>42962</c:v>
                </c:pt>
                <c:pt idx="156">
                  <c:v>42963</c:v>
                </c:pt>
                <c:pt idx="157">
                  <c:v>42964</c:v>
                </c:pt>
                <c:pt idx="158">
                  <c:v>42965</c:v>
                </c:pt>
                <c:pt idx="159">
                  <c:v>42968</c:v>
                </c:pt>
                <c:pt idx="160">
                  <c:v>42969</c:v>
                </c:pt>
                <c:pt idx="161">
                  <c:v>42970</c:v>
                </c:pt>
                <c:pt idx="162">
                  <c:v>42971</c:v>
                </c:pt>
                <c:pt idx="163">
                  <c:v>42972</c:v>
                </c:pt>
                <c:pt idx="164">
                  <c:v>42975</c:v>
                </c:pt>
                <c:pt idx="165">
                  <c:v>42976</c:v>
                </c:pt>
                <c:pt idx="166">
                  <c:v>42977</c:v>
                </c:pt>
                <c:pt idx="167">
                  <c:v>42978</c:v>
                </c:pt>
                <c:pt idx="168">
                  <c:v>42979</c:v>
                </c:pt>
                <c:pt idx="169">
                  <c:v>42982</c:v>
                </c:pt>
                <c:pt idx="170">
                  <c:v>42983</c:v>
                </c:pt>
                <c:pt idx="171">
                  <c:v>42984</c:v>
                </c:pt>
                <c:pt idx="172">
                  <c:v>42985</c:v>
                </c:pt>
                <c:pt idx="173">
                  <c:v>42986</c:v>
                </c:pt>
                <c:pt idx="174">
                  <c:v>42989</c:v>
                </c:pt>
                <c:pt idx="175">
                  <c:v>42990</c:v>
                </c:pt>
                <c:pt idx="176">
                  <c:v>42991</c:v>
                </c:pt>
                <c:pt idx="177">
                  <c:v>42992</c:v>
                </c:pt>
                <c:pt idx="178">
                  <c:v>42993</c:v>
                </c:pt>
                <c:pt idx="179">
                  <c:v>42996</c:v>
                </c:pt>
                <c:pt idx="180">
                  <c:v>42997</c:v>
                </c:pt>
                <c:pt idx="181">
                  <c:v>42998</c:v>
                </c:pt>
                <c:pt idx="182">
                  <c:v>42999</c:v>
                </c:pt>
                <c:pt idx="183">
                  <c:v>43000</c:v>
                </c:pt>
                <c:pt idx="184">
                  <c:v>43003</c:v>
                </c:pt>
                <c:pt idx="185">
                  <c:v>43004</c:v>
                </c:pt>
                <c:pt idx="186">
                  <c:v>43005</c:v>
                </c:pt>
                <c:pt idx="187">
                  <c:v>43007</c:v>
                </c:pt>
                <c:pt idx="188">
                  <c:v>43010</c:v>
                </c:pt>
                <c:pt idx="189">
                  <c:v>43011</c:v>
                </c:pt>
                <c:pt idx="190">
                  <c:v>43012</c:v>
                </c:pt>
                <c:pt idx="191">
                  <c:v>43013</c:v>
                </c:pt>
                <c:pt idx="192">
                  <c:v>43014</c:v>
                </c:pt>
                <c:pt idx="193">
                  <c:v>43017</c:v>
                </c:pt>
                <c:pt idx="194">
                  <c:v>43018</c:v>
                </c:pt>
                <c:pt idx="195">
                  <c:v>43019</c:v>
                </c:pt>
                <c:pt idx="196">
                  <c:v>43020</c:v>
                </c:pt>
                <c:pt idx="197">
                  <c:v>43021</c:v>
                </c:pt>
                <c:pt idx="198">
                  <c:v>43024</c:v>
                </c:pt>
                <c:pt idx="199">
                  <c:v>43025</c:v>
                </c:pt>
                <c:pt idx="200">
                  <c:v>43026</c:v>
                </c:pt>
                <c:pt idx="201">
                  <c:v>43027</c:v>
                </c:pt>
                <c:pt idx="202">
                  <c:v>43028</c:v>
                </c:pt>
                <c:pt idx="203">
                  <c:v>43031</c:v>
                </c:pt>
                <c:pt idx="204">
                  <c:v>43032</c:v>
                </c:pt>
                <c:pt idx="205">
                  <c:v>43033</c:v>
                </c:pt>
                <c:pt idx="206">
                  <c:v>43034</c:v>
                </c:pt>
                <c:pt idx="207">
                  <c:v>43035</c:v>
                </c:pt>
                <c:pt idx="208">
                  <c:v>43038</c:v>
                </c:pt>
                <c:pt idx="209">
                  <c:v>43039</c:v>
                </c:pt>
                <c:pt idx="210">
                  <c:v>43040</c:v>
                </c:pt>
                <c:pt idx="211">
                  <c:v>43041</c:v>
                </c:pt>
                <c:pt idx="212">
                  <c:v>43042</c:v>
                </c:pt>
                <c:pt idx="213">
                  <c:v>43045</c:v>
                </c:pt>
                <c:pt idx="214">
                  <c:v>43046</c:v>
                </c:pt>
                <c:pt idx="215">
                  <c:v>43047</c:v>
                </c:pt>
                <c:pt idx="216">
                  <c:v>43048</c:v>
                </c:pt>
                <c:pt idx="217">
                  <c:v>43049</c:v>
                </c:pt>
                <c:pt idx="218">
                  <c:v>43052</c:v>
                </c:pt>
                <c:pt idx="219">
                  <c:v>43053</c:v>
                </c:pt>
                <c:pt idx="220">
                  <c:v>43054</c:v>
                </c:pt>
                <c:pt idx="221">
                  <c:v>43055</c:v>
                </c:pt>
                <c:pt idx="222">
                  <c:v>43059</c:v>
                </c:pt>
                <c:pt idx="223">
                  <c:v>43060</c:v>
                </c:pt>
                <c:pt idx="224">
                  <c:v>43061</c:v>
                </c:pt>
                <c:pt idx="225">
                  <c:v>43062</c:v>
                </c:pt>
                <c:pt idx="226">
                  <c:v>43063</c:v>
                </c:pt>
                <c:pt idx="227">
                  <c:v>43066</c:v>
                </c:pt>
                <c:pt idx="228">
                  <c:v>43067</c:v>
                </c:pt>
                <c:pt idx="229">
                  <c:v>43068</c:v>
                </c:pt>
                <c:pt idx="230">
                  <c:v>43069</c:v>
                </c:pt>
                <c:pt idx="231">
                  <c:v>43070</c:v>
                </c:pt>
                <c:pt idx="232">
                  <c:v>43073</c:v>
                </c:pt>
                <c:pt idx="233">
                  <c:v>43074</c:v>
                </c:pt>
                <c:pt idx="234">
                  <c:v>43075</c:v>
                </c:pt>
                <c:pt idx="235">
                  <c:v>43076</c:v>
                </c:pt>
                <c:pt idx="236">
                  <c:v>43077</c:v>
                </c:pt>
                <c:pt idx="237">
                  <c:v>43080</c:v>
                </c:pt>
                <c:pt idx="238">
                  <c:v>43081</c:v>
                </c:pt>
                <c:pt idx="239">
                  <c:v>43082</c:v>
                </c:pt>
                <c:pt idx="240">
                  <c:v>43083</c:v>
                </c:pt>
                <c:pt idx="241">
                  <c:v>43084</c:v>
                </c:pt>
                <c:pt idx="242">
                  <c:v>43087</c:v>
                </c:pt>
                <c:pt idx="243">
                  <c:v>43088</c:v>
                </c:pt>
                <c:pt idx="244">
                  <c:v>43089</c:v>
                </c:pt>
                <c:pt idx="245">
                  <c:v>43090</c:v>
                </c:pt>
                <c:pt idx="246">
                  <c:v>43091</c:v>
                </c:pt>
                <c:pt idx="247">
                  <c:v>43096</c:v>
                </c:pt>
                <c:pt idx="248">
                  <c:v>43097</c:v>
                </c:pt>
                <c:pt idx="249">
                  <c:v>43098</c:v>
                </c:pt>
                <c:pt idx="250">
                  <c:v>43102</c:v>
                </c:pt>
                <c:pt idx="251">
                  <c:v>43103</c:v>
                </c:pt>
                <c:pt idx="252">
                  <c:v>43104</c:v>
                </c:pt>
                <c:pt idx="253">
                  <c:v>43105</c:v>
                </c:pt>
                <c:pt idx="254">
                  <c:v>43108</c:v>
                </c:pt>
                <c:pt idx="255">
                  <c:v>43109</c:v>
                </c:pt>
                <c:pt idx="256">
                  <c:v>43110</c:v>
                </c:pt>
                <c:pt idx="257">
                  <c:v>43111</c:v>
                </c:pt>
                <c:pt idx="258">
                  <c:v>43112</c:v>
                </c:pt>
                <c:pt idx="259">
                  <c:v>43115</c:v>
                </c:pt>
                <c:pt idx="260">
                  <c:v>43116</c:v>
                </c:pt>
                <c:pt idx="261">
                  <c:v>43117</c:v>
                </c:pt>
                <c:pt idx="262">
                  <c:v>43118</c:v>
                </c:pt>
                <c:pt idx="263">
                  <c:v>43119</c:v>
                </c:pt>
                <c:pt idx="264">
                  <c:v>43122</c:v>
                </c:pt>
                <c:pt idx="265">
                  <c:v>43123</c:v>
                </c:pt>
                <c:pt idx="266">
                  <c:v>43124</c:v>
                </c:pt>
                <c:pt idx="267">
                  <c:v>43125</c:v>
                </c:pt>
                <c:pt idx="268">
                  <c:v>43126</c:v>
                </c:pt>
                <c:pt idx="269">
                  <c:v>43129</c:v>
                </c:pt>
                <c:pt idx="270">
                  <c:v>43130</c:v>
                </c:pt>
                <c:pt idx="271">
                  <c:v>43131</c:v>
                </c:pt>
                <c:pt idx="272">
                  <c:v>43132</c:v>
                </c:pt>
                <c:pt idx="273">
                  <c:v>43133</c:v>
                </c:pt>
                <c:pt idx="274">
                  <c:v>43136</c:v>
                </c:pt>
                <c:pt idx="275">
                  <c:v>43137</c:v>
                </c:pt>
                <c:pt idx="276">
                  <c:v>43138</c:v>
                </c:pt>
                <c:pt idx="277">
                  <c:v>43139</c:v>
                </c:pt>
                <c:pt idx="278">
                  <c:v>43140</c:v>
                </c:pt>
                <c:pt idx="279">
                  <c:v>43143</c:v>
                </c:pt>
                <c:pt idx="280">
                  <c:v>43144</c:v>
                </c:pt>
                <c:pt idx="281">
                  <c:v>43145</c:v>
                </c:pt>
                <c:pt idx="282">
                  <c:v>43146</c:v>
                </c:pt>
                <c:pt idx="283">
                  <c:v>43147</c:v>
                </c:pt>
                <c:pt idx="284">
                  <c:v>43150</c:v>
                </c:pt>
                <c:pt idx="285">
                  <c:v>43151</c:v>
                </c:pt>
                <c:pt idx="286">
                  <c:v>43152</c:v>
                </c:pt>
                <c:pt idx="287">
                  <c:v>43153</c:v>
                </c:pt>
                <c:pt idx="288">
                  <c:v>43154</c:v>
                </c:pt>
                <c:pt idx="289">
                  <c:v>43157</c:v>
                </c:pt>
                <c:pt idx="290">
                  <c:v>43158</c:v>
                </c:pt>
                <c:pt idx="291">
                  <c:v>43159</c:v>
                </c:pt>
                <c:pt idx="292">
                  <c:v>43160</c:v>
                </c:pt>
                <c:pt idx="293">
                  <c:v>43161</c:v>
                </c:pt>
                <c:pt idx="294">
                  <c:v>43164</c:v>
                </c:pt>
                <c:pt idx="295">
                  <c:v>43165</c:v>
                </c:pt>
                <c:pt idx="296">
                  <c:v>43166</c:v>
                </c:pt>
                <c:pt idx="297">
                  <c:v>43167</c:v>
                </c:pt>
                <c:pt idx="298">
                  <c:v>43168</c:v>
                </c:pt>
                <c:pt idx="299">
                  <c:v>43171</c:v>
                </c:pt>
                <c:pt idx="300">
                  <c:v>43172</c:v>
                </c:pt>
                <c:pt idx="301">
                  <c:v>43173</c:v>
                </c:pt>
                <c:pt idx="302">
                  <c:v>43174</c:v>
                </c:pt>
                <c:pt idx="303">
                  <c:v>43175</c:v>
                </c:pt>
                <c:pt idx="304">
                  <c:v>43178</c:v>
                </c:pt>
                <c:pt idx="305">
                  <c:v>43179</c:v>
                </c:pt>
                <c:pt idx="306">
                  <c:v>43180</c:v>
                </c:pt>
                <c:pt idx="307">
                  <c:v>43181</c:v>
                </c:pt>
                <c:pt idx="308">
                  <c:v>43182</c:v>
                </c:pt>
                <c:pt idx="309">
                  <c:v>43185</c:v>
                </c:pt>
                <c:pt idx="310">
                  <c:v>43186</c:v>
                </c:pt>
                <c:pt idx="311">
                  <c:v>43187</c:v>
                </c:pt>
                <c:pt idx="312">
                  <c:v>43188</c:v>
                </c:pt>
                <c:pt idx="313">
                  <c:v>43193</c:v>
                </c:pt>
                <c:pt idx="314">
                  <c:v>43194</c:v>
                </c:pt>
                <c:pt idx="315">
                  <c:v>43195</c:v>
                </c:pt>
                <c:pt idx="316">
                  <c:v>43196</c:v>
                </c:pt>
                <c:pt idx="317">
                  <c:v>43199</c:v>
                </c:pt>
                <c:pt idx="318">
                  <c:v>43200</c:v>
                </c:pt>
                <c:pt idx="319">
                  <c:v>43201</c:v>
                </c:pt>
                <c:pt idx="320">
                  <c:v>43202</c:v>
                </c:pt>
                <c:pt idx="321">
                  <c:v>43203</c:v>
                </c:pt>
                <c:pt idx="322">
                  <c:v>43206</c:v>
                </c:pt>
                <c:pt idx="323">
                  <c:v>43207</c:v>
                </c:pt>
                <c:pt idx="324">
                  <c:v>43208</c:v>
                </c:pt>
                <c:pt idx="325">
                  <c:v>43209</c:v>
                </c:pt>
                <c:pt idx="326">
                  <c:v>43210</c:v>
                </c:pt>
                <c:pt idx="327">
                  <c:v>43213</c:v>
                </c:pt>
                <c:pt idx="328">
                  <c:v>43214</c:v>
                </c:pt>
                <c:pt idx="329">
                  <c:v>43215</c:v>
                </c:pt>
                <c:pt idx="330">
                  <c:v>43216</c:v>
                </c:pt>
                <c:pt idx="331">
                  <c:v>43217</c:v>
                </c:pt>
                <c:pt idx="332">
                  <c:v>43220</c:v>
                </c:pt>
                <c:pt idx="333">
                  <c:v>43222</c:v>
                </c:pt>
                <c:pt idx="334">
                  <c:v>43223</c:v>
                </c:pt>
                <c:pt idx="335">
                  <c:v>43224</c:v>
                </c:pt>
                <c:pt idx="336">
                  <c:v>43227</c:v>
                </c:pt>
                <c:pt idx="337">
                  <c:v>43229</c:v>
                </c:pt>
                <c:pt idx="338">
                  <c:v>43230</c:v>
                </c:pt>
                <c:pt idx="339">
                  <c:v>43231</c:v>
                </c:pt>
                <c:pt idx="340">
                  <c:v>43234</c:v>
                </c:pt>
                <c:pt idx="341">
                  <c:v>43235</c:v>
                </c:pt>
                <c:pt idx="342">
                  <c:v>43236</c:v>
                </c:pt>
                <c:pt idx="343">
                  <c:v>43237</c:v>
                </c:pt>
                <c:pt idx="344">
                  <c:v>43238</c:v>
                </c:pt>
                <c:pt idx="345">
                  <c:v>43241</c:v>
                </c:pt>
                <c:pt idx="346">
                  <c:v>43242</c:v>
                </c:pt>
                <c:pt idx="347">
                  <c:v>43243</c:v>
                </c:pt>
                <c:pt idx="348">
                  <c:v>43244</c:v>
                </c:pt>
                <c:pt idx="349">
                  <c:v>43245</c:v>
                </c:pt>
                <c:pt idx="350">
                  <c:v>43248</c:v>
                </c:pt>
                <c:pt idx="351">
                  <c:v>43249</c:v>
                </c:pt>
                <c:pt idx="352">
                  <c:v>43250</c:v>
                </c:pt>
                <c:pt idx="353">
                  <c:v>43251</c:v>
                </c:pt>
                <c:pt idx="354">
                  <c:v>43252</c:v>
                </c:pt>
                <c:pt idx="355">
                  <c:v>43255</c:v>
                </c:pt>
                <c:pt idx="356">
                  <c:v>43256</c:v>
                </c:pt>
                <c:pt idx="357">
                  <c:v>43257</c:v>
                </c:pt>
                <c:pt idx="358">
                  <c:v>43258</c:v>
                </c:pt>
                <c:pt idx="359">
                  <c:v>43259</c:v>
                </c:pt>
                <c:pt idx="360">
                  <c:v>43262</c:v>
                </c:pt>
                <c:pt idx="361">
                  <c:v>43263</c:v>
                </c:pt>
                <c:pt idx="362">
                  <c:v>43264</c:v>
                </c:pt>
                <c:pt idx="363">
                  <c:v>43265</c:v>
                </c:pt>
                <c:pt idx="364">
                  <c:v>43266</c:v>
                </c:pt>
                <c:pt idx="365">
                  <c:v>43269</c:v>
                </c:pt>
                <c:pt idx="366">
                  <c:v>43270</c:v>
                </c:pt>
                <c:pt idx="367">
                  <c:v>43271</c:v>
                </c:pt>
                <c:pt idx="368">
                  <c:v>43272</c:v>
                </c:pt>
                <c:pt idx="369">
                  <c:v>43273</c:v>
                </c:pt>
                <c:pt idx="370">
                  <c:v>43276</c:v>
                </c:pt>
                <c:pt idx="371">
                  <c:v>43277</c:v>
                </c:pt>
                <c:pt idx="372">
                  <c:v>43278</c:v>
                </c:pt>
                <c:pt idx="373">
                  <c:v>43279</c:v>
                </c:pt>
                <c:pt idx="374">
                  <c:v>43280</c:v>
                </c:pt>
                <c:pt idx="375">
                  <c:v>43283</c:v>
                </c:pt>
                <c:pt idx="376">
                  <c:v>43284</c:v>
                </c:pt>
                <c:pt idx="377">
                  <c:v>43285</c:v>
                </c:pt>
                <c:pt idx="378">
                  <c:v>43290</c:v>
                </c:pt>
                <c:pt idx="379">
                  <c:v>43291</c:v>
                </c:pt>
                <c:pt idx="380">
                  <c:v>43292</c:v>
                </c:pt>
                <c:pt idx="381">
                  <c:v>43293</c:v>
                </c:pt>
                <c:pt idx="382">
                  <c:v>43294</c:v>
                </c:pt>
                <c:pt idx="383">
                  <c:v>43297</c:v>
                </c:pt>
                <c:pt idx="384">
                  <c:v>43298</c:v>
                </c:pt>
                <c:pt idx="385">
                  <c:v>43299</c:v>
                </c:pt>
                <c:pt idx="386">
                  <c:v>43300</c:v>
                </c:pt>
                <c:pt idx="387">
                  <c:v>43301</c:v>
                </c:pt>
                <c:pt idx="388">
                  <c:v>43304</c:v>
                </c:pt>
                <c:pt idx="389">
                  <c:v>43305</c:v>
                </c:pt>
                <c:pt idx="390">
                  <c:v>43306</c:v>
                </c:pt>
                <c:pt idx="391">
                  <c:v>43307</c:v>
                </c:pt>
                <c:pt idx="392">
                  <c:v>43308</c:v>
                </c:pt>
                <c:pt idx="393">
                  <c:v>43311</c:v>
                </c:pt>
                <c:pt idx="394">
                  <c:v>43312</c:v>
                </c:pt>
                <c:pt idx="395">
                  <c:v>43313</c:v>
                </c:pt>
                <c:pt idx="396">
                  <c:v>43314</c:v>
                </c:pt>
                <c:pt idx="397">
                  <c:v>43315</c:v>
                </c:pt>
                <c:pt idx="398">
                  <c:v>43318</c:v>
                </c:pt>
                <c:pt idx="399">
                  <c:v>43319</c:v>
                </c:pt>
                <c:pt idx="400">
                  <c:v>43320</c:v>
                </c:pt>
                <c:pt idx="401">
                  <c:v>43321</c:v>
                </c:pt>
                <c:pt idx="402">
                  <c:v>43322</c:v>
                </c:pt>
                <c:pt idx="403">
                  <c:v>43325</c:v>
                </c:pt>
                <c:pt idx="404">
                  <c:v>43326</c:v>
                </c:pt>
                <c:pt idx="405">
                  <c:v>43327</c:v>
                </c:pt>
                <c:pt idx="406">
                  <c:v>43328</c:v>
                </c:pt>
                <c:pt idx="407">
                  <c:v>43329</c:v>
                </c:pt>
                <c:pt idx="408">
                  <c:v>43332</c:v>
                </c:pt>
                <c:pt idx="409">
                  <c:v>43333</c:v>
                </c:pt>
                <c:pt idx="410">
                  <c:v>43334</c:v>
                </c:pt>
                <c:pt idx="411">
                  <c:v>43335</c:v>
                </c:pt>
                <c:pt idx="412">
                  <c:v>43336</c:v>
                </c:pt>
                <c:pt idx="413">
                  <c:v>43339</c:v>
                </c:pt>
                <c:pt idx="414">
                  <c:v>43340</c:v>
                </c:pt>
                <c:pt idx="415">
                  <c:v>43341</c:v>
                </c:pt>
                <c:pt idx="416">
                  <c:v>43342</c:v>
                </c:pt>
                <c:pt idx="417">
                  <c:v>43343</c:v>
                </c:pt>
                <c:pt idx="418">
                  <c:v>43346</c:v>
                </c:pt>
                <c:pt idx="419">
                  <c:v>43347</c:v>
                </c:pt>
                <c:pt idx="420">
                  <c:v>43348</c:v>
                </c:pt>
                <c:pt idx="421">
                  <c:v>43349</c:v>
                </c:pt>
                <c:pt idx="422">
                  <c:v>43350</c:v>
                </c:pt>
                <c:pt idx="423">
                  <c:v>43353</c:v>
                </c:pt>
                <c:pt idx="424">
                  <c:v>43354</c:v>
                </c:pt>
                <c:pt idx="425">
                  <c:v>43355</c:v>
                </c:pt>
                <c:pt idx="426">
                  <c:v>43356</c:v>
                </c:pt>
                <c:pt idx="427">
                  <c:v>43357</c:v>
                </c:pt>
                <c:pt idx="428">
                  <c:v>43360</c:v>
                </c:pt>
                <c:pt idx="429">
                  <c:v>43361</c:v>
                </c:pt>
                <c:pt idx="430">
                  <c:v>43362</c:v>
                </c:pt>
                <c:pt idx="431">
                  <c:v>43363</c:v>
                </c:pt>
                <c:pt idx="432">
                  <c:v>43364</c:v>
                </c:pt>
                <c:pt idx="433">
                  <c:v>43367</c:v>
                </c:pt>
                <c:pt idx="434">
                  <c:v>43368</c:v>
                </c:pt>
                <c:pt idx="435">
                  <c:v>43369</c:v>
                </c:pt>
                <c:pt idx="436">
                  <c:v>43370</c:v>
                </c:pt>
                <c:pt idx="437">
                  <c:v>43374</c:v>
                </c:pt>
                <c:pt idx="438">
                  <c:v>43375</c:v>
                </c:pt>
                <c:pt idx="439">
                  <c:v>43376</c:v>
                </c:pt>
                <c:pt idx="440">
                  <c:v>43377</c:v>
                </c:pt>
                <c:pt idx="441">
                  <c:v>43378</c:v>
                </c:pt>
                <c:pt idx="442">
                  <c:v>43381</c:v>
                </c:pt>
                <c:pt idx="443">
                  <c:v>43382</c:v>
                </c:pt>
                <c:pt idx="444">
                  <c:v>43383</c:v>
                </c:pt>
                <c:pt idx="445">
                  <c:v>43384</c:v>
                </c:pt>
                <c:pt idx="446">
                  <c:v>43385</c:v>
                </c:pt>
                <c:pt idx="447">
                  <c:v>43388</c:v>
                </c:pt>
                <c:pt idx="448">
                  <c:v>43389</c:v>
                </c:pt>
                <c:pt idx="449">
                  <c:v>43390</c:v>
                </c:pt>
                <c:pt idx="450">
                  <c:v>43391</c:v>
                </c:pt>
                <c:pt idx="451">
                  <c:v>43392</c:v>
                </c:pt>
                <c:pt idx="452">
                  <c:v>43395</c:v>
                </c:pt>
                <c:pt idx="453">
                  <c:v>43396</c:v>
                </c:pt>
                <c:pt idx="454">
                  <c:v>43397</c:v>
                </c:pt>
                <c:pt idx="455">
                  <c:v>43398</c:v>
                </c:pt>
                <c:pt idx="456">
                  <c:v>43399</c:v>
                </c:pt>
                <c:pt idx="457">
                  <c:v>43402</c:v>
                </c:pt>
                <c:pt idx="458">
                  <c:v>43403</c:v>
                </c:pt>
                <c:pt idx="459">
                  <c:v>43404</c:v>
                </c:pt>
                <c:pt idx="460">
                  <c:v>43405</c:v>
                </c:pt>
                <c:pt idx="461">
                  <c:v>43406</c:v>
                </c:pt>
                <c:pt idx="462">
                  <c:v>43409</c:v>
                </c:pt>
                <c:pt idx="463">
                  <c:v>43410</c:v>
                </c:pt>
                <c:pt idx="464">
                  <c:v>43411</c:v>
                </c:pt>
                <c:pt idx="465">
                  <c:v>43412</c:v>
                </c:pt>
                <c:pt idx="466">
                  <c:v>43413</c:v>
                </c:pt>
                <c:pt idx="467">
                  <c:v>43416</c:v>
                </c:pt>
                <c:pt idx="468">
                  <c:v>43417</c:v>
                </c:pt>
                <c:pt idx="469">
                  <c:v>43418</c:v>
                </c:pt>
                <c:pt idx="470">
                  <c:v>43419</c:v>
                </c:pt>
                <c:pt idx="471">
                  <c:v>43420</c:v>
                </c:pt>
                <c:pt idx="472">
                  <c:v>43423</c:v>
                </c:pt>
                <c:pt idx="473">
                  <c:v>43424</c:v>
                </c:pt>
                <c:pt idx="474">
                  <c:v>43425</c:v>
                </c:pt>
                <c:pt idx="475">
                  <c:v>43426</c:v>
                </c:pt>
                <c:pt idx="476">
                  <c:v>43427</c:v>
                </c:pt>
                <c:pt idx="477">
                  <c:v>43430</c:v>
                </c:pt>
                <c:pt idx="478">
                  <c:v>43431</c:v>
                </c:pt>
                <c:pt idx="479">
                  <c:v>43432</c:v>
                </c:pt>
                <c:pt idx="480">
                  <c:v>43433</c:v>
                </c:pt>
                <c:pt idx="481">
                  <c:v>43434</c:v>
                </c:pt>
                <c:pt idx="482">
                  <c:v>43437</c:v>
                </c:pt>
                <c:pt idx="483">
                  <c:v>43438</c:v>
                </c:pt>
                <c:pt idx="484">
                  <c:v>43439</c:v>
                </c:pt>
                <c:pt idx="485">
                  <c:v>43440</c:v>
                </c:pt>
                <c:pt idx="486">
                  <c:v>43441</c:v>
                </c:pt>
                <c:pt idx="487">
                  <c:v>43444</c:v>
                </c:pt>
                <c:pt idx="488">
                  <c:v>43445</c:v>
                </c:pt>
                <c:pt idx="489">
                  <c:v>43446</c:v>
                </c:pt>
                <c:pt idx="490">
                  <c:v>43447</c:v>
                </c:pt>
                <c:pt idx="491">
                  <c:v>43448</c:v>
                </c:pt>
                <c:pt idx="492">
                  <c:v>43451</c:v>
                </c:pt>
                <c:pt idx="493">
                  <c:v>43452</c:v>
                </c:pt>
                <c:pt idx="494">
                  <c:v>43453</c:v>
                </c:pt>
                <c:pt idx="495">
                  <c:v>43454</c:v>
                </c:pt>
                <c:pt idx="496">
                  <c:v>43455</c:v>
                </c:pt>
                <c:pt idx="497">
                  <c:v>43461</c:v>
                </c:pt>
                <c:pt idx="498">
                  <c:v>43462</c:v>
                </c:pt>
                <c:pt idx="499">
                  <c:v>43465</c:v>
                </c:pt>
                <c:pt idx="500">
                  <c:v>43467</c:v>
                </c:pt>
                <c:pt idx="501">
                  <c:v>43468</c:v>
                </c:pt>
                <c:pt idx="502">
                  <c:v>43469</c:v>
                </c:pt>
                <c:pt idx="503">
                  <c:v>43472</c:v>
                </c:pt>
                <c:pt idx="504">
                  <c:v>43473</c:v>
                </c:pt>
                <c:pt idx="505">
                  <c:v>43474</c:v>
                </c:pt>
                <c:pt idx="506">
                  <c:v>43475</c:v>
                </c:pt>
                <c:pt idx="507">
                  <c:v>43476</c:v>
                </c:pt>
                <c:pt idx="508">
                  <c:v>43479</c:v>
                </c:pt>
                <c:pt idx="509">
                  <c:v>43480</c:v>
                </c:pt>
                <c:pt idx="510">
                  <c:v>43481</c:v>
                </c:pt>
                <c:pt idx="511">
                  <c:v>43482</c:v>
                </c:pt>
                <c:pt idx="512">
                  <c:v>43483</c:v>
                </c:pt>
                <c:pt idx="513">
                  <c:v>43486</c:v>
                </c:pt>
                <c:pt idx="514">
                  <c:v>43487</c:v>
                </c:pt>
                <c:pt idx="515">
                  <c:v>43488</c:v>
                </c:pt>
                <c:pt idx="516">
                  <c:v>43489</c:v>
                </c:pt>
                <c:pt idx="517">
                  <c:v>43490</c:v>
                </c:pt>
                <c:pt idx="518">
                  <c:v>43493</c:v>
                </c:pt>
                <c:pt idx="519">
                  <c:v>43494</c:v>
                </c:pt>
                <c:pt idx="520">
                  <c:v>43495</c:v>
                </c:pt>
                <c:pt idx="521">
                  <c:v>43496</c:v>
                </c:pt>
                <c:pt idx="522">
                  <c:v>43497</c:v>
                </c:pt>
                <c:pt idx="523">
                  <c:v>43500</c:v>
                </c:pt>
                <c:pt idx="524">
                  <c:v>43501</c:v>
                </c:pt>
                <c:pt idx="525">
                  <c:v>43502</c:v>
                </c:pt>
                <c:pt idx="526">
                  <c:v>43503</c:v>
                </c:pt>
                <c:pt idx="527">
                  <c:v>43504</c:v>
                </c:pt>
                <c:pt idx="528">
                  <c:v>43507</c:v>
                </c:pt>
                <c:pt idx="529">
                  <c:v>43508</c:v>
                </c:pt>
                <c:pt idx="530">
                  <c:v>43509</c:v>
                </c:pt>
                <c:pt idx="531">
                  <c:v>43510</c:v>
                </c:pt>
                <c:pt idx="532">
                  <c:v>43511</c:v>
                </c:pt>
                <c:pt idx="533">
                  <c:v>43514</c:v>
                </c:pt>
                <c:pt idx="534">
                  <c:v>43515</c:v>
                </c:pt>
                <c:pt idx="535">
                  <c:v>43516</c:v>
                </c:pt>
                <c:pt idx="536">
                  <c:v>43517</c:v>
                </c:pt>
                <c:pt idx="537">
                  <c:v>43518</c:v>
                </c:pt>
                <c:pt idx="538">
                  <c:v>43521</c:v>
                </c:pt>
                <c:pt idx="539">
                  <c:v>43522</c:v>
                </c:pt>
                <c:pt idx="540">
                  <c:v>43523</c:v>
                </c:pt>
                <c:pt idx="541">
                  <c:v>43524</c:v>
                </c:pt>
                <c:pt idx="542">
                  <c:v>43525</c:v>
                </c:pt>
                <c:pt idx="543">
                  <c:v>43528</c:v>
                </c:pt>
                <c:pt idx="544">
                  <c:v>43529</c:v>
                </c:pt>
                <c:pt idx="545">
                  <c:v>43530</c:v>
                </c:pt>
                <c:pt idx="546">
                  <c:v>43531</c:v>
                </c:pt>
                <c:pt idx="547">
                  <c:v>43532</c:v>
                </c:pt>
                <c:pt idx="548">
                  <c:v>43535</c:v>
                </c:pt>
                <c:pt idx="549">
                  <c:v>43536</c:v>
                </c:pt>
                <c:pt idx="550">
                  <c:v>43537</c:v>
                </c:pt>
                <c:pt idx="551">
                  <c:v>43538</c:v>
                </c:pt>
                <c:pt idx="552">
                  <c:v>43539</c:v>
                </c:pt>
                <c:pt idx="553">
                  <c:v>43542</c:v>
                </c:pt>
                <c:pt idx="554">
                  <c:v>43543</c:v>
                </c:pt>
                <c:pt idx="555">
                  <c:v>43544</c:v>
                </c:pt>
                <c:pt idx="556">
                  <c:v>43545</c:v>
                </c:pt>
                <c:pt idx="557">
                  <c:v>43546</c:v>
                </c:pt>
                <c:pt idx="558">
                  <c:v>43549</c:v>
                </c:pt>
                <c:pt idx="559">
                  <c:v>43550</c:v>
                </c:pt>
                <c:pt idx="560">
                  <c:v>43551</c:v>
                </c:pt>
                <c:pt idx="561">
                  <c:v>43552</c:v>
                </c:pt>
                <c:pt idx="562">
                  <c:v>43553</c:v>
                </c:pt>
                <c:pt idx="563">
                  <c:v>43556</c:v>
                </c:pt>
                <c:pt idx="564">
                  <c:v>43557</c:v>
                </c:pt>
                <c:pt idx="565">
                  <c:v>43558</c:v>
                </c:pt>
                <c:pt idx="566">
                  <c:v>43559</c:v>
                </c:pt>
                <c:pt idx="567">
                  <c:v>43560</c:v>
                </c:pt>
                <c:pt idx="568">
                  <c:v>43563</c:v>
                </c:pt>
                <c:pt idx="569">
                  <c:v>43564</c:v>
                </c:pt>
                <c:pt idx="570">
                  <c:v>43565</c:v>
                </c:pt>
                <c:pt idx="571">
                  <c:v>43566</c:v>
                </c:pt>
                <c:pt idx="572">
                  <c:v>43567</c:v>
                </c:pt>
                <c:pt idx="573">
                  <c:v>43570</c:v>
                </c:pt>
                <c:pt idx="574">
                  <c:v>43571</c:v>
                </c:pt>
                <c:pt idx="575">
                  <c:v>43572</c:v>
                </c:pt>
                <c:pt idx="576">
                  <c:v>43573</c:v>
                </c:pt>
                <c:pt idx="577">
                  <c:v>43578</c:v>
                </c:pt>
                <c:pt idx="578">
                  <c:v>43579</c:v>
                </c:pt>
                <c:pt idx="579">
                  <c:v>43580</c:v>
                </c:pt>
                <c:pt idx="580">
                  <c:v>43581</c:v>
                </c:pt>
                <c:pt idx="581">
                  <c:v>43584</c:v>
                </c:pt>
                <c:pt idx="582">
                  <c:v>43585</c:v>
                </c:pt>
                <c:pt idx="583">
                  <c:v>43587</c:v>
                </c:pt>
                <c:pt idx="584">
                  <c:v>43588</c:v>
                </c:pt>
                <c:pt idx="585">
                  <c:v>43591</c:v>
                </c:pt>
                <c:pt idx="586">
                  <c:v>43592</c:v>
                </c:pt>
                <c:pt idx="587">
                  <c:v>43594</c:v>
                </c:pt>
                <c:pt idx="588">
                  <c:v>43595</c:v>
                </c:pt>
                <c:pt idx="589">
                  <c:v>43598</c:v>
                </c:pt>
                <c:pt idx="590">
                  <c:v>43599</c:v>
                </c:pt>
                <c:pt idx="591">
                  <c:v>43600</c:v>
                </c:pt>
                <c:pt idx="592">
                  <c:v>43601</c:v>
                </c:pt>
                <c:pt idx="593">
                  <c:v>43602</c:v>
                </c:pt>
                <c:pt idx="594">
                  <c:v>43605</c:v>
                </c:pt>
                <c:pt idx="595">
                  <c:v>43606</c:v>
                </c:pt>
                <c:pt idx="596">
                  <c:v>43607</c:v>
                </c:pt>
                <c:pt idx="597">
                  <c:v>43608</c:v>
                </c:pt>
                <c:pt idx="598">
                  <c:v>43609</c:v>
                </c:pt>
                <c:pt idx="599">
                  <c:v>43612</c:v>
                </c:pt>
                <c:pt idx="600">
                  <c:v>43613</c:v>
                </c:pt>
                <c:pt idx="601">
                  <c:v>43614</c:v>
                </c:pt>
                <c:pt idx="602">
                  <c:v>43615</c:v>
                </c:pt>
                <c:pt idx="603">
                  <c:v>43616</c:v>
                </c:pt>
                <c:pt idx="604">
                  <c:v>43619</c:v>
                </c:pt>
                <c:pt idx="605">
                  <c:v>43620</c:v>
                </c:pt>
                <c:pt idx="606">
                  <c:v>43621</c:v>
                </c:pt>
                <c:pt idx="607">
                  <c:v>43622</c:v>
                </c:pt>
                <c:pt idx="608">
                  <c:v>43623</c:v>
                </c:pt>
                <c:pt idx="609">
                  <c:v>43626</c:v>
                </c:pt>
                <c:pt idx="610">
                  <c:v>43627</c:v>
                </c:pt>
                <c:pt idx="611">
                  <c:v>43628</c:v>
                </c:pt>
                <c:pt idx="612">
                  <c:v>43629</c:v>
                </c:pt>
                <c:pt idx="613">
                  <c:v>43630</c:v>
                </c:pt>
                <c:pt idx="614">
                  <c:v>43633</c:v>
                </c:pt>
                <c:pt idx="615">
                  <c:v>43634</c:v>
                </c:pt>
                <c:pt idx="616">
                  <c:v>43635</c:v>
                </c:pt>
                <c:pt idx="617">
                  <c:v>43636</c:v>
                </c:pt>
                <c:pt idx="618">
                  <c:v>43637</c:v>
                </c:pt>
                <c:pt idx="619">
                  <c:v>43640</c:v>
                </c:pt>
                <c:pt idx="620">
                  <c:v>43641</c:v>
                </c:pt>
                <c:pt idx="621">
                  <c:v>43642</c:v>
                </c:pt>
                <c:pt idx="622">
                  <c:v>43643</c:v>
                </c:pt>
                <c:pt idx="623">
                  <c:v>43644</c:v>
                </c:pt>
                <c:pt idx="624">
                  <c:v>43647</c:v>
                </c:pt>
                <c:pt idx="625">
                  <c:v>43648</c:v>
                </c:pt>
                <c:pt idx="626">
                  <c:v>43649</c:v>
                </c:pt>
                <c:pt idx="627">
                  <c:v>43650</c:v>
                </c:pt>
                <c:pt idx="628">
                  <c:v>43654</c:v>
                </c:pt>
                <c:pt idx="629">
                  <c:v>43655</c:v>
                </c:pt>
                <c:pt idx="630">
                  <c:v>43656</c:v>
                </c:pt>
                <c:pt idx="631">
                  <c:v>43657</c:v>
                </c:pt>
                <c:pt idx="632">
                  <c:v>43658</c:v>
                </c:pt>
                <c:pt idx="633">
                  <c:v>43661</c:v>
                </c:pt>
                <c:pt idx="634">
                  <c:v>43662</c:v>
                </c:pt>
                <c:pt idx="635">
                  <c:v>43663</c:v>
                </c:pt>
                <c:pt idx="636">
                  <c:v>43664</c:v>
                </c:pt>
                <c:pt idx="637">
                  <c:v>43665</c:v>
                </c:pt>
                <c:pt idx="638">
                  <c:v>43668</c:v>
                </c:pt>
                <c:pt idx="639">
                  <c:v>43669</c:v>
                </c:pt>
                <c:pt idx="640">
                  <c:v>43670</c:v>
                </c:pt>
                <c:pt idx="641">
                  <c:v>43671</c:v>
                </c:pt>
                <c:pt idx="642">
                  <c:v>43672</c:v>
                </c:pt>
                <c:pt idx="643">
                  <c:v>43675</c:v>
                </c:pt>
                <c:pt idx="644">
                  <c:v>43676</c:v>
                </c:pt>
                <c:pt idx="645">
                  <c:v>43677</c:v>
                </c:pt>
                <c:pt idx="646">
                  <c:v>43678</c:v>
                </c:pt>
                <c:pt idx="647">
                  <c:v>43679</c:v>
                </c:pt>
                <c:pt idx="648">
                  <c:v>43682</c:v>
                </c:pt>
                <c:pt idx="649">
                  <c:v>43683</c:v>
                </c:pt>
                <c:pt idx="650">
                  <c:v>43684</c:v>
                </c:pt>
                <c:pt idx="651">
                  <c:v>43685</c:v>
                </c:pt>
                <c:pt idx="652">
                  <c:v>43686</c:v>
                </c:pt>
                <c:pt idx="653">
                  <c:v>43689</c:v>
                </c:pt>
                <c:pt idx="654">
                  <c:v>43690</c:v>
                </c:pt>
                <c:pt idx="655">
                  <c:v>43691</c:v>
                </c:pt>
                <c:pt idx="656">
                  <c:v>43692</c:v>
                </c:pt>
                <c:pt idx="657">
                  <c:v>43693</c:v>
                </c:pt>
                <c:pt idx="658">
                  <c:v>43696</c:v>
                </c:pt>
                <c:pt idx="659">
                  <c:v>43697</c:v>
                </c:pt>
                <c:pt idx="660">
                  <c:v>43698</c:v>
                </c:pt>
                <c:pt idx="661">
                  <c:v>43699</c:v>
                </c:pt>
                <c:pt idx="662">
                  <c:v>43700</c:v>
                </c:pt>
                <c:pt idx="663">
                  <c:v>43703</c:v>
                </c:pt>
                <c:pt idx="664">
                  <c:v>43704</c:v>
                </c:pt>
                <c:pt idx="665">
                  <c:v>43705</c:v>
                </c:pt>
                <c:pt idx="666">
                  <c:v>43706</c:v>
                </c:pt>
                <c:pt idx="667">
                  <c:v>43707</c:v>
                </c:pt>
                <c:pt idx="668">
                  <c:v>43710</c:v>
                </c:pt>
                <c:pt idx="669">
                  <c:v>43711</c:v>
                </c:pt>
                <c:pt idx="670">
                  <c:v>43712</c:v>
                </c:pt>
                <c:pt idx="671">
                  <c:v>43713</c:v>
                </c:pt>
                <c:pt idx="672">
                  <c:v>43714</c:v>
                </c:pt>
                <c:pt idx="673">
                  <c:v>43717</c:v>
                </c:pt>
                <c:pt idx="674">
                  <c:v>43718</c:v>
                </c:pt>
                <c:pt idx="675">
                  <c:v>43719</c:v>
                </c:pt>
                <c:pt idx="676">
                  <c:v>43720</c:v>
                </c:pt>
                <c:pt idx="677">
                  <c:v>43721</c:v>
                </c:pt>
                <c:pt idx="678">
                  <c:v>43724</c:v>
                </c:pt>
                <c:pt idx="679">
                  <c:v>43725</c:v>
                </c:pt>
                <c:pt idx="680">
                  <c:v>43726</c:v>
                </c:pt>
                <c:pt idx="681">
                  <c:v>43727</c:v>
                </c:pt>
                <c:pt idx="682">
                  <c:v>43728</c:v>
                </c:pt>
                <c:pt idx="683">
                  <c:v>43731</c:v>
                </c:pt>
                <c:pt idx="684">
                  <c:v>43732</c:v>
                </c:pt>
                <c:pt idx="685">
                  <c:v>43733</c:v>
                </c:pt>
                <c:pt idx="686">
                  <c:v>43734</c:v>
                </c:pt>
                <c:pt idx="687">
                  <c:v>43735</c:v>
                </c:pt>
                <c:pt idx="688">
                  <c:v>43738</c:v>
                </c:pt>
                <c:pt idx="689">
                  <c:v>43739</c:v>
                </c:pt>
                <c:pt idx="690">
                  <c:v>43740</c:v>
                </c:pt>
                <c:pt idx="691">
                  <c:v>43741</c:v>
                </c:pt>
                <c:pt idx="692">
                  <c:v>43742</c:v>
                </c:pt>
                <c:pt idx="693">
                  <c:v>43745</c:v>
                </c:pt>
                <c:pt idx="694">
                  <c:v>43746</c:v>
                </c:pt>
                <c:pt idx="695">
                  <c:v>43747</c:v>
                </c:pt>
                <c:pt idx="696">
                  <c:v>43748</c:v>
                </c:pt>
                <c:pt idx="697">
                  <c:v>43749</c:v>
                </c:pt>
                <c:pt idx="698">
                  <c:v>43752</c:v>
                </c:pt>
                <c:pt idx="699">
                  <c:v>43753</c:v>
                </c:pt>
                <c:pt idx="700">
                  <c:v>43754</c:v>
                </c:pt>
                <c:pt idx="701">
                  <c:v>43755</c:v>
                </c:pt>
                <c:pt idx="702">
                  <c:v>43756</c:v>
                </c:pt>
                <c:pt idx="703">
                  <c:v>43759</c:v>
                </c:pt>
                <c:pt idx="704">
                  <c:v>43760</c:v>
                </c:pt>
                <c:pt idx="705">
                  <c:v>43761</c:v>
                </c:pt>
                <c:pt idx="706">
                  <c:v>43762</c:v>
                </c:pt>
                <c:pt idx="707">
                  <c:v>43763</c:v>
                </c:pt>
                <c:pt idx="708">
                  <c:v>43767</c:v>
                </c:pt>
                <c:pt idx="709">
                  <c:v>43768</c:v>
                </c:pt>
                <c:pt idx="710">
                  <c:v>43769</c:v>
                </c:pt>
                <c:pt idx="711">
                  <c:v>43770</c:v>
                </c:pt>
                <c:pt idx="712">
                  <c:v>43773</c:v>
                </c:pt>
                <c:pt idx="713">
                  <c:v>43774</c:v>
                </c:pt>
                <c:pt idx="714">
                  <c:v>43775</c:v>
                </c:pt>
                <c:pt idx="715">
                  <c:v>43776</c:v>
                </c:pt>
                <c:pt idx="716">
                  <c:v>43777</c:v>
                </c:pt>
                <c:pt idx="717">
                  <c:v>43780</c:v>
                </c:pt>
                <c:pt idx="718">
                  <c:v>43781</c:v>
                </c:pt>
                <c:pt idx="719">
                  <c:v>43782</c:v>
                </c:pt>
                <c:pt idx="720">
                  <c:v>43783</c:v>
                </c:pt>
                <c:pt idx="721">
                  <c:v>43784</c:v>
                </c:pt>
                <c:pt idx="722">
                  <c:v>43787</c:v>
                </c:pt>
                <c:pt idx="723">
                  <c:v>43788</c:v>
                </c:pt>
                <c:pt idx="724">
                  <c:v>43789</c:v>
                </c:pt>
                <c:pt idx="725">
                  <c:v>43790</c:v>
                </c:pt>
                <c:pt idx="726">
                  <c:v>43791</c:v>
                </c:pt>
                <c:pt idx="727">
                  <c:v>43794</c:v>
                </c:pt>
                <c:pt idx="728">
                  <c:v>43795</c:v>
                </c:pt>
                <c:pt idx="729">
                  <c:v>43796</c:v>
                </c:pt>
                <c:pt idx="730">
                  <c:v>43797</c:v>
                </c:pt>
                <c:pt idx="731">
                  <c:v>43798</c:v>
                </c:pt>
                <c:pt idx="732">
                  <c:v>43801</c:v>
                </c:pt>
                <c:pt idx="733">
                  <c:v>43802</c:v>
                </c:pt>
                <c:pt idx="734">
                  <c:v>43803</c:v>
                </c:pt>
                <c:pt idx="735">
                  <c:v>43804</c:v>
                </c:pt>
                <c:pt idx="736">
                  <c:v>43805</c:v>
                </c:pt>
                <c:pt idx="737">
                  <c:v>43808</c:v>
                </c:pt>
                <c:pt idx="738">
                  <c:v>43809</c:v>
                </c:pt>
                <c:pt idx="739">
                  <c:v>43810</c:v>
                </c:pt>
                <c:pt idx="740">
                  <c:v>43811</c:v>
                </c:pt>
                <c:pt idx="741">
                  <c:v>43812</c:v>
                </c:pt>
                <c:pt idx="742">
                  <c:v>43815</c:v>
                </c:pt>
                <c:pt idx="743">
                  <c:v>43816</c:v>
                </c:pt>
                <c:pt idx="744">
                  <c:v>43817</c:v>
                </c:pt>
                <c:pt idx="745">
                  <c:v>43818</c:v>
                </c:pt>
                <c:pt idx="746">
                  <c:v>43819</c:v>
                </c:pt>
                <c:pt idx="747">
                  <c:v>43822</c:v>
                </c:pt>
                <c:pt idx="748">
                  <c:v>43826</c:v>
                </c:pt>
                <c:pt idx="749">
                  <c:v>43829</c:v>
                </c:pt>
                <c:pt idx="750">
                  <c:v>43830</c:v>
                </c:pt>
                <c:pt idx="751">
                  <c:v>43832</c:v>
                </c:pt>
                <c:pt idx="752">
                  <c:v>43833</c:v>
                </c:pt>
                <c:pt idx="753">
                  <c:v>43836</c:v>
                </c:pt>
                <c:pt idx="754">
                  <c:v>43837</c:v>
                </c:pt>
                <c:pt idx="755">
                  <c:v>43838</c:v>
                </c:pt>
                <c:pt idx="756">
                  <c:v>43839</c:v>
                </c:pt>
                <c:pt idx="757">
                  <c:v>43840</c:v>
                </c:pt>
                <c:pt idx="758">
                  <c:v>43843</c:v>
                </c:pt>
                <c:pt idx="759">
                  <c:v>43844</c:v>
                </c:pt>
                <c:pt idx="760">
                  <c:v>43845</c:v>
                </c:pt>
                <c:pt idx="761">
                  <c:v>43846</c:v>
                </c:pt>
                <c:pt idx="762">
                  <c:v>43847</c:v>
                </c:pt>
                <c:pt idx="763">
                  <c:v>43850</c:v>
                </c:pt>
                <c:pt idx="764">
                  <c:v>43851</c:v>
                </c:pt>
                <c:pt idx="765">
                  <c:v>43852</c:v>
                </c:pt>
                <c:pt idx="766">
                  <c:v>43853</c:v>
                </c:pt>
                <c:pt idx="767">
                  <c:v>43854</c:v>
                </c:pt>
                <c:pt idx="768">
                  <c:v>43857</c:v>
                </c:pt>
                <c:pt idx="769">
                  <c:v>43858</c:v>
                </c:pt>
                <c:pt idx="770">
                  <c:v>43859</c:v>
                </c:pt>
                <c:pt idx="771">
                  <c:v>43860</c:v>
                </c:pt>
                <c:pt idx="772">
                  <c:v>43861</c:v>
                </c:pt>
                <c:pt idx="773">
                  <c:v>43864</c:v>
                </c:pt>
                <c:pt idx="774">
                  <c:v>43865</c:v>
                </c:pt>
                <c:pt idx="775">
                  <c:v>43866</c:v>
                </c:pt>
                <c:pt idx="776">
                  <c:v>43867</c:v>
                </c:pt>
                <c:pt idx="777">
                  <c:v>43868</c:v>
                </c:pt>
                <c:pt idx="778">
                  <c:v>43871</c:v>
                </c:pt>
                <c:pt idx="779">
                  <c:v>43872</c:v>
                </c:pt>
                <c:pt idx="780">
                  <c:v>43873</c:v>
                </c:pt>
                <c:pt idx="781">
                  <c:v>43874</c:v>
                </c:pt>
                <c:pt idx="782">
                  <c:v>43875</c:v>
                </c:pt>
                <c:pt idx="783">
                  <c:v>43878</c:v>
                </c:pt>
                <c:pt idx="784">
                  <c:v>43879</c:v>
                </c:pt>
                <c:pt idx="785">
                  <c:v>43880</c:v>
                </c:pt>
                <c:pt idx="786">
                  <c:v>43881</c:v>
                </c:pt>
                <c:pt idx="787">
                  <c:v>43882</c:v>
                </c:pt>
                <c:pt idx="788">
                  <c:v>43885</c:v>
                </c:pt>
                <c:pt idx="789">
                  <c:v>43886</c:v>
                </c:pt>
                <c:pt idx="790">
                  <c:v>43887</c:v>
                </c:pt>
                <c:pt idx="791">
                  <c:v>43888</c:v>
                </c:pt>
                <c:pt idx="792">
                  <c:v>43889</c:v>
                </c:pt>
                <c:pt idx="793">
                  <c:v>43892</c:v>
                </c:pt>
                <c:pt idx="794">
                  <c:v>43893</c:v>
                </c:pt>
                <c:pt idx="795">
                  <c:v>43894</c:v>
                </c:pt>
                <c:pt idx="796">
                  <c:v>43895</c:v>
                </c:pt>
                <c:pt idx="797">
                  <c:v>43896</c:v>
                </c:pt>
                <c:pt idx="798">
                  <c:v>43899</c:v>
                </c:pt>
                <c:pt idx="799">
                  <c:v>43900</c:v>
                </c:pt>
                <c:pt idx="800">
                  <c:v>43901</c:v>
                </c:pt>
                <c:pt idx="801">
                  <c:v>43902</c:v>
                </c:pt>
                <c:pt idx="802">
                  <c:v>43903</c:v>
                </c:pt>
                <c:pt idx="803">
                  <c:v>43906</c:v>
                </c:pt>
                <c:pt idx="804">
                  <c:v>43907</c:v>
                </c:pt>
                <c:pt idx="805">
                  <c:v>43908</c:v>
                </c:pt>
                <c:pt idx="806">
                  <c:v>43909</c:v>
                </c:pt>
                <c:pt idx="807">
                  <c:v>43910</c:v>
                </c:pt>
                <c:pt idx="808">
                  <c:v>43913</c:v>
                </c:pt>
                <c:pt idx="809">
                  <c:v>43914</c:v>
                </c:pt>
                <c:pt idx="810">
                  <c:v>43915</c:v>
                </c:pt>
                <c:pt idx="811">
                  <c:v>43916</c:v>
                </c:pt>
                <c:pt idx="812">
                  <c:v>43917</c:v>
                </c:pt>
                <c:pt idx="813">
                  <c:v>43920</c:v>
                </c:pt>
                <c:pt idx="814">
                  <c:v>43921</c:v>
                </c:pt>
                <c:pt idx="815">
                  <c:v>43922</c:v>
                </c:pt>
                <c:pt idx="816">
                  <c:v>43923</c:v>
                </c:pt>
                <c:pt idx="817">
                  <c:v>43924</c:v>
                </c:pt>
                <c:pt idx="818">
                  <c:v>43927</c:v>
                </c:pt>
                <c:pt idx="819">
                  <c:v>43928</c:v>
                </c:pt>
                <c:pt idx="820">
                  <c:v>43929</c:v>
                </c:pt>
                <c:pt idx="821">
                  <c:v>43930</c:v>
                </c:pt>
                <c:pt idx="822">
                  <c:v>43935</c:v>
                </c:pt>
                <c:pt idx="823">
                  <c:v>43936</c:v>
                </c:pt>
                <c:pt idx="824">
                  <c:v>43937</c:v>
                </c:pt>
                <c:pt idx="825">
                  <c:v>43938</c:v>
                </c:pt>
                <c:pt idx="826">
                  <c:v>43941</c:v>
                </c:pt>
                <c:pt idx="827">
                  <c:v>43942</c:v>
                </c:pt>
                <c:pt idx="828">
                  <c:v>43943</c:v>
                </c:pt>
                <c:pt idx="829">
                  <c:v>43944</c:v>
                </c:pt>
                <c:pt idx="830">
                  <c:v>43945</c:v>
                </c:pt>
                <c:pt idx="831">
                  <c:v>43948</c:v>
                </c:pt>
                <c:pt idx="832">
                  <c:v>43949</c:v>
                </c:pt>
                <c:pt idx="833">
                  <c:v>43950</c:v>
                </c:pt>
                <c:pt idx="834">
                  <c:v>43951</c:v>
                </c:pt>
              </c:numCache>
            </c:numRef>
          </c:cat>
          <c:val>
            <c:numRef>
              <c:f>'Graf III.4.4'!$D$3:$D$837</c:f>
              <c:numCache>
                <c:formatCode>0.00</c:formatCode>
                <c:ptCount val="835"/>
                <c:pt idx="0">
                  <c:v>-0.71789000000000003</c:v>
                </c:pt>
                <c:pt idx="1">
                  <c:v>-0.71872000000000003</c:v>
                </c:pt>
                <c:pt idx="2">
                  <c:v>-0.72510999999999992</c:v>
                </c:pt>
                <c:pt idx="3">
                  <c:v>-0.72927999999999993</c:v>
                </c:pt>
                <c:pt idx="4">
                  <c:v>-0.73011000000000004</c:v>
                </c:pt>
                <c:pt idx="5">
                  <c:v>-0.73482999999999987</c:v>
                </c:pt>
                <c:pt idx="6">
                  <c:v>-0.73788999999999993</c:v>
                </c:pt>
                <c:pt idx="7">
                  <c:v>-0.74177999999999988</c:v>
                </c:pt>
                <c:pt idx="8">
                  <c:v>-0.74177999999999988</c:v>
                </c:pt>
                <c:pt idx="9">
                  <c:v>-0.74316999999999989</c:v>
                </c:pt>
                <c:pt idx="10">
                  <c:v>-0.74371999999999994</c:v>
                </c:pt>
                <c:pt idx="11">
                  <c:v>-0.74482999999999988</c:v>
                </c:pt>
                <c:pt idx="12">
                  <c:v>-0.75011000000000005</c:v>
                </c:pt>
                <c:pt idx="13">
                  <c:v>-0.76122000000000001</c:v>
                </c:pt>
                <c:pt idx="14">
                  <c:v>-0.76122000000000001</c:v>
                </c:pt>
                <c:pt idx="15">
                  <c:v>-0.75788999999999995</c:v>
                </c:pt>
                <c:pt idx="16">
                  <c:v>-0.75177999999999989</c:v>
                </c:pt>
                <c:pt idx="17">
                  <c:v>-0.75733000000000006</c:v>
                </c:pt>
                <c:pt idx="18">
                  <c:v>-0.7589999999999999</c:v>
                </c:pt>
                <c:pt idx="19">
                  <c:v>-0.7589999999999999</c:v>
                </c:pt>
                <c:pt idx="20">
                  <c:v>-0.754</c:v>
                </c:pt>
                <c:pt idx="21">
                  <c:v>-0.7545599999999999</c:v>
                </c:pt>
                <c:pt idx="22">
                  <c:v>-0.7545599999999999</c:v>
                </c:pt>
                <c:pt idx="23">
                  <c:v>-0.75371999999999995</c:v>
                </c:pt>
                <c:pt idx="24">
                  <c:v>-0.754</c:v>
                </c:pt>
                <c:pt idx="25">
                  <c:v>-0.75844</c:v>
                </c:pt>
                <c:pt idx="26">
                  <c:v>-0.75817000000000001</c:v>
                </c:pt>
                <c:pt idx="27">
                  <c:v>-0.75371999999999995</c:v>
                </c:pt>
                <c:pt idx="28">
                  <c:v>-0.75371999999999995</c:v>
                </c:pt>
                <c:pt idx="29">
                  <c:v>-0.75621999999999989</c:v>
                </c:pt>
                <c:pt idx="30">
                  <c:v>-0.7589999999999999</c:v>
                </c:pt>
                <c:pt idx="31">
                  <c:v>-0.75733000000000006</c:v>
                </c:pt>
                <c:pt idx="32">
                  <c:v>-0.7617799999999999</c:v>
                </c:pt>
                <c:pt idx="33">
                  <c:v>-0.77649999999999997</c:v>
                </c:pt>
                <c:pt idx="34">
                  <c:v>-0.77232999999999996</c:v>
                </c:pt>
                <c:pt idx="35">
                  <c:v>-0.77011000000000007</c:v>
                </c:pt>
                <c:pt idx="36">
                  <c:v>-0.77343999999999991</c:v>
                </c:pt>
                <c:pt idx="37">
                  <c:v>-0.77400000000000002</c:v>
                </c:pt>
                <c:pt idx="38">
                  <c:v>-0.77232999999999996</c:v>
                </c:pt>
                <c:pt idx="39">
                  <c:v>-0.77400000000000002</c:v>
                </c:pt>
                <c:pt idx="40">
                  <c:v>-0.77455999999999992</c:v>
                </c:pt>
                <c:pt idx="41">
                  <c:v>-0.78400000000000003</c:v>
                </c:pt>
                <c:pt idx="42">
                  <c:v>-0.81278000000000006</c:v>
                </c:pt>
                <c:pt idx="43">
                  <c:v>-0.82000000000000006</c:v>
                </c:pt>
                <c:pt idx="44">
                  <c:v>-0.8216699999999999</c:v>
                </c:pt>
                <c:pt idx="45">
                  <c:v>-0.82621999999999995</c:v>
                </c:pt>
                <c:pt idx="46">
                  <c:v>-0.82621999999999995</c:v>
                </c:pt>
                <c:pt idx="47">
                  <c:v>-0.82899999999999996</c:v>
                </c:pt>
                <c:pt idx="48">
                  <c:v>-0.83956000000000008</c:v>
                </c:pt>
                <c:pt idx="49">
                  <c:v>-0.84122000000000008</c:v>
                </c:pt>
                <c:pt idx="50">
                  <c:v>-0.85121999999999987</c:v>
                </c:pt>
                <c:pt idx="51">
                  <c:v>-0.85732999999999993</c:v>
                </c:pt>
                <c:pt idx="52">
                  <c:v>-0.86816999999999989</c:v>
                </c:pt>
                <c:pt idx="53">
                  <c:v>-0.87178</c:v>
                </c:pt>
                <c:pt idx="54">
                  <c:v>-0.87178</c:v>
                </c:pt>
                <c:pt idx="55">
                  <c:v>-0.87622</c:v>
                </c:pt>
                <c:pt idx="56">
                  <c:v>-0.87622</c:v>
                </c:pt>
                <c:pt idx="57">
                  <c:v>-0.87677999999999989</c:v>
                </c:pt>
                <c:pt idx="58">
                  <c:v>-0.87288999999999994</c:v>
                </c:pt>
                <c:pt idx="59">
                  <c:v>-0.87128000000000005</c:v>
                </c:pt>
                <c:pt idx="60">
                  <c:v>-0.87189000000000005</c:v>
                </c:pt>
                <c:pt idx="61">
                  <c:v>-0.87222</c:v>
                </c:pt>
                <c:pt idx="62">
                  <c:v>-0.86677999999999988</c:v>
                </c:pt>
                <c:pt idx="63">
                  <c:v>-0.86760999999999999</c:v>
                </c:pt>
                <c:pt idx="64">
                  <c:v>-0.86955999999999989</c:v>
                </c:pt>
                <c:pt idx="65">
                  <c:v>-0.86982999999999988</c:v>
                </c:pt>
                <c:pt idx="66">
                  <c:v>-0.86982999999999988</c:v>
                </c:pt>
                <c:pt idx="67">
                  <c:v>-0.87039</c:v>
                </c:pt>
                <c:pt idx="68">
                  <c:v>-0.87538999999999989</c:v>
                </c:pt>
                <c:pt idx="69">
                  <c:v>-0.86760999999999999</c:v>
                </c:pt>
                <c:pt idx="70">
                  <c:v>-0.86566999999999994</c:v>
                </c:pt>
                <c:pt idx="71">
                  <c:v>-0.86511000000000005</c:v>
                </c:pt>
                <c:pt idx="72">
                  <c:v>-0.86843999999999988</c:v>
                </c:pt>
                <c:pt idx="73">
                  <c:v>-0.86843999999999988</c:v>
                </c:pt>
                <c:pt idx="74">
                  <c:v>-0.86621999999999999</c:v>
                </c:pt>
                <c:pt idx="75">
                  <c:v>-0.86566999999999994</c:v>
                </c:pt>
                <c:pt idx="76">
                  <c:v>-0.86316999999999999</c:v>
                </c:pt>
                <c:pt idx="77">
                  <c:v>-0.86621999999999999</c:v>
                </c:pt>
                <c:pt idx="78">
                  <c:v>-0.87650000000000006</c:v>
                </c:pt>
                <c:pt idx="79">
                  <c:v>-0.88039000000000001</c:v>
                </c:pt>
                <c:pt idx="80">
                  <c:v>-0.88178000000000001</c:v>
                </c:pt>
                <c:pt idx="81">
                  <c:v>-0.8795599999999999</c:v>
                </c:pt>
                <c:pt idx="82">
                  <c:v>-0.88233000000000006</c:v>
                </c:pt>
                <c:pt idx="83">
                  <c:v>-0.88372000000000006</c:v>
                </c:pt>
                <c:pt idx="84">
                  <c:v>-0.88121999999999989</c:v>
                </c:pt>
                <c:pt idx="85">
                  <c:v>-0.88928000000000007</c:v>
                </c:pt>
                <c:pt idx="86">
                  <c:v>-0.89039000000000001</c:v>
                </c:pt>
                <c:pt idx="87">
                  <c:v>-0.8919999999999999</c:v>
                </c:pt>
                <c:pt idx="88">
                  <c:v>-0.89094000000000007</c:v>
                </c:pt>
                <c:pt idx="89">
                  <c:v>-0.88178000000000001</c:v>
                </c:pt>
                <c:pt idx="90">
                  <c:v>-0.8795599999999999</c:v>
                </c:pt>
                <c:pt idx="91">
                  <c:v>-0.87944</c:v>
                </c:pt>
                <c:pt idx="92">
                  <c:v>-0.88117000000000001</c:v>
                </c:pt>
                <c:pt idx="93">
                  <c:v>-0.87839</c:v>
                </c:pt>
                <c:pt idx="94">
                  <c:v>-0.87172000000000005</c:v>
                </c:pt>
                <c:pt idx="95">
                  <c:v>-0.88643999999999989</c:v>
                </c:pt>
                <c:pt idx="96">
                  <c:v>-0.8919999999999999</c:v>
                </c:pt>
                <c:pt idx="97">
                  <c:v>-0.88866999999999985</c:v>
                </c:pt>
                <c:pt idx="98">
                  <c:v>-0.89761000000000002</c:v>
                </c:pt>
                <c:pt idx="99">
                  <c:v>-0.90039000000000002</c:v>
                </c:pt>
                <c:pt idx="100">
                  <c:v>-0.90178000000000003</c:v>
                </c:pt>
                <c:pt idx="101">
                  <c:v>-0.90178000000000003</c:v>
                </c:pt>
                <c:pt idx="102">
                  <c:v>-0.90178000000000003</c:v>
                </c:pt>
                <c:pt idx="103">
                  <c:v>-0.90999999999999992</c:v>
                </c:pt>
                <c:pt idx="104">
                  <c:v>-0.91805999999999988</c:v>
                </c:pt>
                <c:pt idx="105">
                  <c:v>-0.93249999999999988</c:v>
                </c:pt>
                <c:pt idx="106">
                  <c:v>-0.92955999999999994</c:v>
                </c:pt>
                <c:pt idx="107">
                  <c:v>-0.92900000000000005</c:v>
                </c:pt>
                <c:pt idx="108">
                  <c:v>-0.93100000000000005</c:v>
                </c:pt>
                <c:pt idx="109">
                  <c:v>-0.93811</c:v>
                </c:pt>
                <c:pt idx="110">
                  <c:v>-0.93643999999999994</c:v>
                </c:pt>
                <c:pt idx="111">
                  <c:v>-0.94167000000000001</c:v>
                </c:pt>
                <c:pt idx="112">
                  <c:v>-0.94555999999999996</c:v>
                </c:pt>
                <c:pt idx="113">
                  <c:v>-0.9503299999999999</c:v>
                </c:pt>
                <c:pt idx="114">
                  <c:v>-0.96743999999999986</c:v>
                </c:pt>
                <c:pt idx="115">
                  <c:v>-0.97355999999999998</c:v>
                </c:pt>
                <c:pt idx="116">
                  <c:v>-0.98021999999999987</c:v>
                </c:pt>
                <c:pt idx="117">
                  <c:v>-0.98721999999999999</c:v>
                </c:pt>
                <c:pt idx="118">
                  <c:v>-0.98943999999999988</c:v>
                </c:pt>
                <c:pt idx="119">
                  <c:v>-0.99556</c:v>
                </c:pt>
                <c:pt idx="120">
                  <c:v>-0.99327999999999994</c:v>
                </c:pt>
                <c:pt idx="121">
                  <c:v>-0.99482999999999988</c:v>
                </c:pt>
                <c:pt idx="122">
                  <c:v>-0.99506000000000006</c:v>
                </c:pt>
                <c:pt idx="123">
                  <c:v>-0.99638999999999989</c:v>
                </c:pt>
                <c:pt idx="124">
                  <c:v>-1.00861</c:v>
                </c:pt>
                <c:pt idx="125">
                  <c:v>-0.99916999999999989</c:v>
                </c:pt>
                <c:pt idx="126">
                  <c:v>-1.0007200000000001</c:v>
                </c:pt>
                <c:pt idx="127">
                  <c:v>-1.0021100000000001</c:v>
                </c:pt>
                <c:pt idx="128">
                  <c:v>-1.00522</c:v>
                </c:pt>
                <c:pt idx="129">
                  <c:v>-1.0041100000000001</c:v>
                </c:pt>
                <c:pt idx="130">
                  <c:v>-1.0035000000000001</c:v>
                </c:pt>
                <c:pt idx="131">
                  <c:v>-1.0038899999999999</c:v>
                </c:pt>
                <c:pt idx="132">
                  <c:v>-1.0036099999999999</c:v>
                </c:pt>
                <c:pt idx="133">
                  <c:v>-1.0036099999999999</c:v>
                </c:pt>
                <c:pt idx="134">
                  <c:v>-1.0061100000000001</c:v>
                </c:pt>
                <c:pt idx="135">
                  <c:v>-1.0069399999999999</c:v>
                </c:pt>
                <c:pt idx="136">
                  <c:v>-1.00722</c:v>
                </c:pt>
                <c:pt idx="137">
                  <c:v>-1.00722</c:v>
                </c:pt>
                <c:pt idx="138">
                  <c:v>-1.00722</c:v>
                </c:pt>
                <c:pt idx="139">
                  <c:v>-1.01389</c:v>
                </c:pt>
                <c:pt idx="140">
                  <c:v>-1.01667</c:v>
                </c:pt>
                <c:pt idx="141">
                  <c:v>-1.01389</c:v>
                </c:pt>
                <c:pt idx="142">
                  <c:v>-1.01111</c:v>
                </c:pt>
                <c:pt idx="143">
                  <c:v>-1.0005599999999999</c:v>
                </c:pt>
                <c:pt idx="144">
                  <c:v>-1.0005599999999999</c:v>
                </c:pt>
                <c:pt idx="145">
                  <c:v>-1.0005599999999999</c:v>
                </c:pt>
                <c:pt idx="146">
                  <c:v>-1.00278</c:v>
                </c:pt>
                <c:pt idx="147">
                  <c:v>-1.0016699999999998</c:v>
                </c:pt>
                <c:pt idx="148">
                  <c:v>-0.88194000000000017</c:v>
                </c:pt>
                <c:pt idx="149">
                  <c:v>-0.87139000000000011</c:v>
                </c:pt>
                <c:pt idx="150">
                  <c:v>-0.86943999999999999</c:v>
                </c:pt>
                <c:pt idx="151">
                  <c:v>-0.85916999999999999</c:v>
                </c:pt>
                <c:pt idx="152">
                  <c:v>-0.85911000000000004</c:v>
                </c:pt>
                <c:pt idx="153">
                  <c:v>-0.86499999999999999</c:v>
                </c:pt>
                <c:pt idx="154">
                  <c:v>-0.8641700000000001</c:v>
                </c:pt>
                <c:pt idx="155">
                  <c:v>-0.8641700000000001</c:v>
                </c:pt>
                <c:pt idx="156">
                  <c:v>-0.86667000000000005</c:v>
                </c:pt>
                <c:pt idx="157">
                  <c:v>-0.85638999999999998</c:v>
                </c:pt>
                <c:pt idx="158">
                  <c:v>-0.85472000000000015</c:v>
                </c:pt>
                <c:pt idx="159">
                  <c:v>-0.85444000000000009</c:v>
                </c:pt>
                <c:pt idx="160">
                  <c:v>-0.85722000000000009</c:v>
                </c:pt>
                <c:pt idx="161">
                  <c:v>-0.85722000000000009</c:v>
                </c:pt>
                <c:pt idx="162">
                  <c:v>-0.85722000000000009</c:v>
                </c:pt>
                <c:pt idx="163">
                  <c:v>-0.85777999999999999</c:v>
                </c:pt>
                <c:pt idx="164">
                  <c:v>-0.85777999999999999</c:v>
                </c:pt>
                <c:pt idx="165">
                  <c:v>-0.85694000000000004</c:v>
                </c:pt>
                <c:pt idx="166">
                  <c:v>-0.85610999999999993</c:v>
                </c:pt>
                <c:pt idx="167">
                  <c:v>-0.85777999999999999</c:v>
                </c:pt>
                <c:pt idx="168">
                  <c:v>-0.85610999999999993</c:v>
                </c:pt>
                <c:pt idx="169">
                  <c:v>-0.85610999999999993</c:v>
                </c:pt>
                <c:pt idx="170">
                  <c:v>-0.85722000000000009</c:v>
                </c:pt>
                <c:pt idx="171">
                  <c:v>-0.85722000000000009</c:v>
                </c:pt>
                <c:pt idx="172">
                  <c:v>-0.85722000000000009</c:v>
                </c:pt>
                <c:pt idx="173">
                  <c:v>-0.85033000000000003</c:v>
                </c:pt>
                <c:pt idx="174">
                  <c:v>-0.85667000000000004</c:v>
                </c:pt>
                <c:pt idx="175">
                  <c:v>-0.85916999999999999</c:v>
                </c:pt>
                <c:pt idx="176">
                  <c:v>-0.8600000000000001</c:v>
                </c:pt>
                <c:pt idx="177">
                  <c:v>-0.86111000000000004</c:v>
                </c:pt>
                <c:pt idx="178">
                  <c:v>-0.86389000000000005</c:v>
                </c:pt>
                <c:pt idx="179">
                  <c:v>-0.86499999999999999</c:v>
                </c:pt>
                <c:pt idx="180">
                  <c:v>-0.86610999999999994</c:v>
                </c:pt>
                <c:pt idx="181">
                  <c:v>-0.86305999999999994</c:v>
                </c:pt>
                <c:pt idx="182">
                  <c:v>-0.86833000000000005</c:v>
                </c:pt>
                <c:pt idx="183">
                  <c:v>-0.86943999999999999</c:v>
                </c:pt>
                <c:pt idx="184">
                  <c:v>-0.86972000000000005</c:v>
                </c:pt>
                <c:pt idx="185">
                  <c:v>-0.87082999999999999</c:v>
                </c:pt>
                <c:pt idx="186">
                  <c:v>-0.8627800000000001</c:v>
                </c:pt>
                <c:pt idx="187">
                  <c:v>-0.86389000000000005</c:v>
                </c:pt>
                <c:pt idx="188">
                  <c:v>-0.86556000000000011</c:v>
                </c:pt>
                <c:pt idx="189">
                  <c:v>-0.87250000000000005</c:v>
                </c:pt>
                <c:pt idx="190">
                  <c:v>-0.87667000000000006</c:v>
                </c:pt>
                <c:pt idx="191">
                  <c:v>-0.8686100000000001</c:v>
                </c:pt>
                <c:pt idx="192">
                  <c:v>-0.86027999999999993</c:v>
                </c:pt>
                <c:pt idx="193">
                  <c:v>-0.86638999999999999</c:v>
                </c:pt>
                <c:pt idx="194">
                  <c:v>-0.86667000000000005</c:v>
                </c:pt>
                <c:pt idx="195">
                  <c:v>-0.8686100000000001</c:v>
                </c:pt>
                <c:pt idx="196">
                  <c:v>-0.86917</c:v>
                </c:pt>
                <c:pt idx="197">
                  <c:v>-0.85332999999999992</c:v>
                </c:pt>
                <c:pt idx="198">
                  <c:v>-0.84389000000000003</c:v>
                </c:pt>
                <c:pt idx="199">
                  <c:v>-0.84732999999999992</c:v>
                </c:pt>
                <c:pt idx="200">
                  <c:v>-0.84261000000000008</c:v>
                </c:pt>
                <c:pt idx="201">
                  <c:v>-0.84250000000000003</c:v>
                </c:pt>
                <c:pt idx="202">
                  <c:v>-0.84250000000000003</c:v>
                </c:pt>
                <c:pt idx="203">
                  <c:v>-0.83742000000000005</c:v>
                </c:pt>
                <c:pt idx="204">
                  <c:v>-0.83064000000000004</c:v>
                </c:pt>
                <c:pt idx="205">
                  <c:v>-0.83445999999999998</c:v>
                </c:pt>
                <c:pt idx="206">
                  <c:v>-0.82796000000000003</c:v>
                </c:pt>
                <c:pt idx="207">
                  <c:v>-0.82008999999999999</c:v>
                </c:pt>
                <c:pt idx="208">
                  <c:v>-0.80677999999999994</c:v>
                </c:pt>
                <c:pt idx="209">
                  <c:v>-0.80121999999999993</c:v>
                </c:pt>
                <c:pt idx="210">
                  <c:v>-0.79483000000000004</c:v>
                </c:pt>
                <c:pt idx="211">
                  <c:v>-0.78138999999999992</c:v>
                </c:pt>
                <c:pt idx="212">
                  <c:v>-0.70194000000000001</c:v>
                </c:pt>
                <c:pt idx="213">
                  <c:v>-0.69703000000000004</c:v>
                </c:pt>
                <c:pt idx="214">
                  <c:v>-0.70257999999999998</c:v>
                </c:pt>
                <c:pt idx="215">
                  <c:v>-0.69981000000000004</c:v>
                </c:pt>
                <c:pt idx="216">
                  <c:v>-0.69289000000000001</c:v>
                </c:pt>
                <c:pt idx="217">
                  <c:v>-0.69289000000000001</c:v>
                </c:pt>
                <c:pt idx="218">
                  <c:v>-0.69585999999999992</c:v>
                </c:pt>
                <c:pt idx="219">
                  <c:v>-0.69899</c:v>
                </c:pt>
                <c:pt idx="220">
                  <c:v>-0.70189999999999997</c:v>
                </c:pt>
                <c:pt idx="221">
                  <c:v>-0.71567000000000003</c:v>
                </c:pt>
                <c:pt idx="222">
                  <c:v>-0.71594000000000002</c:v>
                </c:pt>
                <c:pt idx="223">
                  <c:v>-0.72399999999999998</c:v>
                </c:pt>
                <c:pt idx="224">
                  <c:v>-0.73232999999999993</c:v>
                </c:pt>
                <c:pt idx="225">
                  <c:v>-0.73205999999999993</c:v>
                </c:pt>
                <c:pt idx="226">
                  <c:v>-0.72763</c:v>
                </c:pt>
                <c:pt idx="227">
                  <c:v>-0.73724999999999996</c:v>
                </c:pt>
                <c:pt idx="228">
                  <c:v>-0.73882000000000003</c:v>
                </c:pt>
                <c:pt idx="229">
                  <c:v>-0.7406299999999999</c:v>
                </c:pt>
                <c:pt idx="230">
                  <c:v>-0.74737999999999993</c:v>
                </c:pt>
                <c:pt idx="231">
                  <c:v>-0.75462999999999991</c:v>
                </c:pt>
                <c:pt idx="232">
                  <c:v>-0.76849000000000012</c:v>
                </c:pt>
                <c:pt idx="233">
                  <c:v>-0.77532000000000001</c:v>
                </c:pt>
                <c:pt idx="234">
                  <c:v>-0.78262999999999994</c:v>
                </c:pt>
                <c:pt idx="235">
                  <c:v>-0.79605999999999999</c:v>
                </c:pt>
                <c:pt idx="236">
                  <c:v>-0.79878000000000005</c:v>
                </c:pt>
                <c:pt idx="237">
                  <c:v>-0.81346999999999992</c:v>
                </c:pt>
                <c:pt idx="238">
                  <c:v>-0.82352000000000003</c:v>
                </c:pt>
                <c:pt idx="239">
                  <c:v>-0.83848999999999996</c:v>
                </c:pt>
                <c:pt idx="240">
                  <c:v>-0.84041999999999994</c:v>
                </c:pt>
                <c:pt idx="241">
                  <c:v>-0.85331000000000001</c:v>
                </c:pt>
                <c:pt idx="242">
                  <c:v>-0.86548000000000003</c:v>
                </c:pt>
                <c:pt idx="243">
                  <c:v>-0.88203000000000009</c:v>
                </c:pt>
                <c:pt idx="244">
                  <c:v>-0.89792999999999989</c:v>
                </c:pt>
                <c:pt idx="245">
                  <c:v>-0.9146399999999999</c:v>
                </c:pt>
                <c:pt idx="246">
                  <c:v>-0.92576999999999998</c:v>
                </c:pt>
                <c:pt idx="247">
                  <c:v>-0.93338999999999994</c:v>
                </c:pt>
                <c:pt idx="248">
                  <c:v>-0.93464999999999998</c:v>
                </c:pt>
                <c:pt idx="249">
                  <c:v>-0.93428</c:v>
                </c:pt>
                <c:pt idx="250">
                  <c:v>-0.93693000000000004</c:v>
                </c:pt>
                <c:pt idx="251">
                  <c:v>-0.93592999999999993</c:v>
                </c:pt>
                <c:pt idx="252">
                  <c:v>-0.94381000000000004</c:v>
                </c:pt>
                <c:pt idx="253">
                  <c:v>-0.94392999999999994</c:v>
                </c:pt>
                <c:pt idx="254">
                  <c:v>-0.94802000000000008</c:v>
                </c:pt>
                <c:pt idx="255">
                  <c:v>-0.94456999999999991</c:v>
                </c:pt>
                <c:pt idx="256">
                  <c:v>-0.9491099999999999</c:v>
                </c:pt>
                <c:pt idx="257">
                  <c:v>-0.94019000000000008</c:v>
                </c:pt>
                <c:pt idx="258">
                  <c:v>-0.96151999999999993</c:v>
                </c:pt>
                <c:pt idx="259">
                  <c:v>-0.97133000000000003</c:v>
                </c:pt>
                <c:pt idx="260">
                  <c:v>-0.97408000000000006</c:v>
                </c:pt>
                <c:pt idx="261">
                  <c:v>-0.96917999999999993</c:v>
                </c:pt>
                <c:pt idx="262">
                  <c:v>-0.9746999999999999</c:v>
                </c:pt>
                <c:pt idx="263">
                  <c:v>-0.97446999999999995</c:v>
                </c:pt>
                <c:pt idx="264">
                  <c:v>-0.97130000000000005</c:v>
                </c:pt>
                <c:pt idx="265">
                  <c:v>-0.97520000000000007</c:v>
                </c:pt>
                <c:pt idx="266">
                  <c:v>-0.98245999999999989</c:v>
                </c:pt>
                <c:pt idx="267">
                  <c:v>-0.97245999999999988</c:v>
                </c:pt>
                <c:pt idx="268">
                  <c:v>-0.97245999999999988</c:v>
                </c:pt>
                <c:pt idx="269">
                  <c:v>-0.98225000000000007</c:v>
                </c:pt>
                <c:pt idx="270">
                  <c:v>-0.96340000000000003</c:v>
                </c:pt>
                <c:pt idx="271">
                  <c:v>-0.96777000000000002</c:v>
                </c:pt>
                <c:pt idx="272">
                  <c:v>-0.95698000000000005</c:v>
                </c:pt>
                <c:pt idx="273">
                  <c:v>-0.87902000000000002</c:v>
                </c:pt>
                <c:pt idx="274">
                  <c:v>-0.88344999999999996</c:v>
                </c:pt>
                <c:pt idx="275">
                  <c:v>-0.88069999999999993</c:v>
                </c:pt>
                <c:pt idx="276">
                  <c:v>-0.88988999999999996</c:v>
                </c:pt>
                <c:pt idx="277">
                  <c:v>-0.90049999999999997</c:v>
                </c:pt>
                <c:pt idx="278">
                  <c:v>-0.92</c:v>
                </c:pt>
                <c:pt idx="279">
                  <c:v>-0.93337999999999999</c:v>
                </c:pt>
                <c:pt idx="280">
                  <c:v>-0.93875000000000008</c:v>
                </c:pt>
                <c:pt idx="281">
                  <c:v>-0.95000000000000007</c:v>
                </c:pt>
                <c:pt idx="282">
                  <c:v>-0.97250000000000003</c:v>
                </c:pt>
                <c:pt idx="283">
                  <c:v>-0.98494000000000004</c:v>
                </c:pt>
                <c:pt idx="284">
                  <c:v>-0.98213000000000006</c:v>
                </c:pt>
                <c:pt idx="285">
                  <c:v>-0.99393999999999993</c:v>
                </c:pt>
                <c:pt idx="286">
                  <c:v>-1.0097499999999999</c:v>
                </c:pt>
                <c:pt idx="287">
                  <c:v>-1.03363</c:v>
                </c:pt>
                <c:pt idx="288">
                  <c:v>-1.0462500000000001</c:v>
                </c:pt>
                <c:pt idx="289">
                  <c:v>-1.0741899999999998</c:v>
                </c:pt>
                <c:pt idx="290">
                  <c:v>-1.0962499999999999</c:v>
                </c:pt>
                <c:pt idx="291">
                  <c:v>-1.1071899999999997</c:v>
                </c:pt>
                <c:pt idx="292">
                  <c:v>-1.1145700000000001</c:v>
                </c:pt>
                <c:pt idx="293">
                  <c:v>-1.1151899999999997</c:v>
                </c:pt>
                <c:pt idx="294">
                  <c:v>-1.1248999999999998</c:v>
                </c:pt>
                <c:pt idx="295">
                  <c:v>-1.1372800000000001</c:v>
                </c:pt>
                <c:pt idx="296">
                  <c:v>-1.1472499999999997</c:v>
                </c:pt>
                <c:pt idx="297">
                  <c:v>-1.1614</c:v>
                </c:pt>
                <c:pt idx="298">
                  <c:v>-1.1887500000000002</c:v>
                </c:pt>
                <c:pt idx="299">
                  <c:v>-1.20688</c:v>
                </c:pt>
                <c:pt idx="300">
                  <c:v>-1.2244999999999999</c:v>
                </c:pt>
                <c:pt idx="301">
                  <c:v>-1.2450000000000001</c:v>
                </c:pt>
                <c:pt idx="302">
                  <c:v>-1.2775000000000003</c:v>
                </c:pt>
                <c:pt idx="303">
                  <c:v>-1.3017500000000002</c:v>
                </c:pt>
                <c:pt idx="304">
                  <c:v>-1.3224900000000002</c:v>
                </c:pt>
                <c:pt idx="305">
                  <c:v>-1.3481399999999999</c:v>
                </c:pt>
                <c:pt idx="306">
                  <c:v>-1.3710800000000001</c:v>
                </c:pt>
                <c:pt idx="307">
                  <c:v>-1.38557</c:v>
                </c:pt>
                <c:pt idx="308">
                  <c:v>-1.3915500000000001</c:v>
                </c:pt>
                <c:pt idx="309">
                  <c:v>-1.3949600000000002</c:v>
                </c:pt>
                <c:pt idx="310">
                  <c:v>-1.4020000000000001</c:v>
                </c:pt>
                <c:pt idx="311">
                  <c:v>-1.4079999999999999</c:v>
                </c:pt>
                <c:pt idx="312">
                  <c:v>-1.4117500000000001</c:v>
                </c:pt>
                <c:pt idx="313">
                  <c:v>-1.4208400000000001</c:v>
                </c:pt>
                <c:pt idx="314">
                  <c:v>-1.4246099999999999</c:v>
                </c:pt>
                <c:pt idx="315">
                  <c:v>-1.4306300000000003</c:v>
                </c:pt>
                <c:pt idx="316">
                  <c:v>-1.4374600000000002</c:v>
                </c:pt>
                <c:pt idx="317">
                  <c:v>-1.4373</c:v>
                </c:pt>
                <c:pt idx="318">
                  <c:v>-1.4390300000000003</c:v>
                </c:pt>
                <c:pt idx="319">
                  <c:v>-1.44163</c:v>
                </c:pt>
                <c:pt idx="320">
                  <c:v>-1.4476900000000001</c:v>
                </c:pt>
                <c:pt idx="321">
                  <c:v>-1.4528099999999999</c:v>
                </c:pt>
                <c:pt idx="322">
                  <c:v>-1.4550900000000002</c:v>
                </c:pt>
                <c:pt idx="323">
                  <c:v>-1.45539</c:v>
                </c:pt>
                <c:pt idx="324">
                  <c:v>-1.4586600000000001</c:v>
                </c:pt>
                <c:pt idx="325">
                  <c:v>-1.4586600000000001</c:v>
                </c:pt>
                <c:pt idx="326">
                  <c:v>-1.4586600000000001</c:v>
                </c:pt>
                <c:pt idx="327">
                  <c:v>-1.4595400000000001</c:v>
                </c:pt>
                <c:pt idx="328">
                  <c:v>-1.4616700000000002</c:v>
                </c:pt>
                <c:pt idx="329">
                  <c:v>-1.4656100000000003</c:v>
                </c:pt>
                <c:pt idx="330">
                  <c:v>-1.45878</c:v>
                </c:pt>
                <c:pt idx="331">
                  <c:v>-1.4580500000000001</c:v>
                </c:pt>
                <c:pt idx="332">
                  <c:v>-1.4629400000000001</c:v>
                </c:pt>
                <c:pt idx="333">
                  <c:v>-1.4629400000000001</c:v>
                </c:pt>
                <c:pt idx="334">
                  <c:v>-1.46313</c:v>
                </c:pt>
                <c:pt idx="335">
                  <c:v>-1.4690600000000003</c:v>
                </c:pt>
                <c:pt idx="336">
                  <c:v>-1.4690600000000003</c:v>
                </c:pt>
                <c:pt idx="337">
                  <c:v>-1.4557500000000001</c:v>
                </c:pt>
                <c:pt idx="338">
                  <c:v>-1.4550000000000001</c:v>
                </c:pt>
                <c:pt idx="339">
                  <c:v>-1.4424999999999999</c:v>
                </c:pt>
                <c:pt idx="340">
                  <c:v>-1.4300000000000002</c:v>
                </c:pt>
                <c:pt idx="341">
                  <c:v>-1.4206300000000001</c:v>
                </c:pt>
                <c:pt idx="342">
                  <c:v>-1.42563</c:v>
                </c:pt>
                <c:pt idx="343">
                  <c:v>-1.4312499999999999</c:v>
                </c:pt>
                <c:pt idx="344">
                  <c:v>-1.4293800000000001</c:v>
                </c:pt>
                <c:pt idx="345">
                  <c:v>-1.4300000000000002</c:v>
                </c:pt>
                <c:pt idx="346">
                  <c:v>-1.4300000000000002</c:v>
                </c:pt>
                <c:pt idx="347">
                  <c:v>-1.4300000000000002</c:v>
                </c:pt>
                <c:pt idx="348">
                  <c:v>-1.4193800000000003</c:v>
                </c:pt>
                <c:pt idx="349">
                  <c:v>-1.4181300000000001</c:v>
                </c:pt>
                <c:pt idx="350">
                  <c:v>-1.4181300000000001</c:v>
                </c:pt>
                <c:pt idx="351">
                  <c:v>-1.4071899999999999</c:v>
                </c:pt>
                <c:pt idx="352">
                  <c:v>-1.4003100000000002</c:v>
                </c:pt>
                <c:pt idx="353">
                  <c:v>-1.4212500000000001</c:v>
                </c:pt>
                <c:pt idx="354">
                  <c:v>-1.4178100000000002</c:v>
                </c:pt>
                <c:pt idx="355">
                  <c:v>-1.4138100000000002</c:v>
                </c:pt>
                <c:pt idx="356">
                  <c:v>-1.41919</c:v>
                </c:pt>
                <c:pt idx="357">
                  <c:v>-1.4208799999999999</c:v>
                </c:pt>
                <c:pt idx="358">
                  <c:v>-1.42713</c:v>
                </c:pt>
                <c:pt idx="359">
                  <c:v>-1.42631</c:v>
                </c:pt>
                <c:pt idx="360">
                  <c:v>-1.4126300000000001</c:v>
                </c:pt>
                <c:pt idx="361">
                  <c:v>-1.4156300000000002</c:v>
                </c:pt>
                <c:pt idx="362">
                  <c:v>-1.4206300000000001</c:v>
                </c:pt>
                <c:pt idx="363">
                  <c:v>-1.40469</c:v>
                </c:pt>
                <c:pt idx="364">
                  <c:v>-1.4059400000000002</c:v>
                </c:pt>
                <c:pt idx="365">
                  <c:v>-1.3946899999999998</c:v>
                </c:pt>
                <c:pt idx="366">
                  <c:v>-1.4002499999999998</c:v>
                </c:pt>
                <c:pt idx="367">
                  <c:v>-1.4018799999999998</c:v>
                </c:pt>
                <c:pt idx="368">
                  <c:v>-1.4050599999999998</c:v>
                </c:pt>
                <c:pt idx="369">
                  <c:v>-1.4088799999999999</c:v>
                </c:pt>
                <c:pt idx="370">
                  <c:v>-1.407</c:v>
                </c:pt>
                <c:pt idx="371">
                  <c:v>-1.4056299999999999</c:v>
                </c:pt>
                <c:pt idx="372">
                  <c:v>-1.4043799999999997</c:v>
                </c:pt>
                <c:pt idx="373">
                  <c:v>-1.1773800000000001</c:v>
                </c:pt>
                <c:pt idx="374">
                  <c:v>-1.1757500000000001</c:v>
                </c:pt>
                <c:pt idx="375">
                  <c:v>-1.1824999999999999</c:v>
                </c:pt>
                <c:pt idx="376">
                  <c:v>-1.1772500000000001</c:v>
                </c:pt>
                <c:pt idx="377">
                  <c:v>-1.1673100000000001</c:v>
                </c:pt>
                <c:pt idx="378">
                  <c:v>-1.1631300000000002</c:v>
                </c:pt>
                <c:pt idx="379">
                  <c:v>-1.16744</c:v>
                </c:pt>
                <c:pt idx="380">
                  <c:v>-1.1570000000000003</c:v>
                </c:pt>
                <c:pt idx="381">
                  <c:v>-1.1591899999999999</c:v>
                </c:pt>
                <c:pt idx="382">
                  <c:v>-1.1559999999999999</c:v>
                </c:pt>
                <c:pt idx="383">
                  <c:v>-1.15263</c:v>
                </c:pt>
                <c:pt idx="384">
                  <c:v>-1.1519400000000002</c:v>
                </c:pt>
                <c:pt idx="385">
                  <c:v>-1.1675000000000002</c:v>
                </c:pt>
                <c:pt idx="386">
                  <c:v>-1.15706</c:v>
                </c:pt>
                <c:pt idx="387">
                  <c:v>-1.1615599999999999</c:v>
                </c:pt>
                <c:pt idx="388">
                  <c:v>-1.1453100000000003</c:v>
                </c:pt>
                <c:pt idx="389">
                  <c:v>-1.1448800000000001</c:v>
                </c:pt>
                <c:pt idx="390">
                  <c:v>-1.1368799999999999</c:v>
                </c:pt>
                <c:pt idx="391">
                  <c:v>-1.1388800000000001</c:v>
                </c:pt>
                <c:pt idx="392">
                  <c:v>-1.14238</c:v>
                </c:pt>
                <c:pt idx="393">
                  <c:v>-1.13313</c:v>
                </c:pt>
                <c:pt idx="394">
                  <c:v>-1.12856</c:v>
                </c:pt>
                <c:pt idx="395">
                  <c:v>-1.1182500000000002</c:v>
                </c:pt>
                <c:pt idx="396">
                  <c:v>-1.1005</c:v>
                </c:pt>
                <c:pt idx="397">
                  <c:v>-0.92300000000000004</c:v>
                </c:pt>
                <c:pt idx="398">
                  <c:v>-0.90324999999999989</c:v>
                </c:pt>
                <c:pt idx="399">
                  <c:v>-0.89144000000000001</c:v>
                </c:pt>
                <c:pt idx="400">
                  <c:v>-0.89050000000000007</c:v>
                </c:pt>
                <c:pt idx="401">
                  <c:v>-0.87800000000000011</c:v>
                </c:pt>
                <c:pt idx="402">
                  <c:v>-0.85924999999999985</c:v>
                </c:pt>
                <c:pt idx="403">
                  <c:v>-0.85375000000000023</c:v>
                </c:pt>
                <c:pt idx="404">
                  <c:v>-0.85518999999999989</c:v>
                </c:pt>
                <c:pt idx="405">
                  <c:v>-0.85175000000000001</c:v>
                </c:pt>
                <c:pt idx="406">
                  <c:v>-0.86224999999999996</c:v>
                </c:pt>
                <c:pt idx="407">
                  <c:v>-0.84187999999999996</c:v>
                </c:pt>
                <c:pt idx="408">
                  <c:v>-0.83962999999999988</c:v>
                </c:pt>
                <c:pt idx="409">
                  <c:v>-0.83024999999999993</c:v>
                </c:pt>
                <c:pt idx="410">
                  <c:v>-0.83174999999999999</c:v>
                </c:pt>
                <c:pt idx="411">
                  <c:v>-0.83138000000000023</c:v>
                </c:pt>
                <c:pt idx="412">
                  <c:v>-0.83725000000000005</c:v>
                </c:pt>
                <c:pt idx="413">
                  <c:v>-0.82725000000000004</c:v>
                </c:pt>
                <c:pt idx="414">
                  <c:v>-0.82475000000000009</c:v>
                </c:pt>
                <c:pt idx="415">
                  <c:v>-0.82262999999999997</c:v>
                </c:pt>
                <c:pt idx="416">
                  <c:v>-0.83125000000000004</c:v>
                </c:pt>
                <c:pt idx="417">
                  <c:v>-0.82074999999999987</c:v>
                </c:pt>
                <c:pt idx="418">
                  <c:v>-0.81563000000000008</c:v>
                </c:pt>
                <c:pt idx="419">
                  <c:v>-0.82275000000000009</c:v>
                </c:pt>
                <c:pt idx="420">
                  <c:v>-0.80680999999999981</c:v>
                </c:pt>
                <c:pt idx="421">
                  <c:v>-0.8170599999999999</c:v>
                </c:pt>
                <c:pt idx="422">
                  <c:v>-0.82124999999999981</c:v>
                </c:pt>
                <c:pt idx="423">
                  <c:v>-0.82424999999999993</c:v>
                </c:pt>
                <c:pt idx="424">
                  <c:v>-0.81424999999999992</c:v>
                </c:pt>
                <c:pt idx="425">
                  <c:v>-0.8015000000000001</c:v>
                </c:pt>
                <c:pt idx="426">
                  <c:v>-0.79413</c:v>
                </c:pt>
                <c:pt idx="427">
                  <c:v>-0.79713000000000012</c:v>
                </c:pt>
                <c:pt idx="428">
                  <c:v>-0.79875000000000007</c:v>
                </c:pt>
                <c:pt idx="429">
                  <c:v>-0.78749999999999987</c:v>
                </c:pt>
                <c:pt idx="430">
                  <c:v>-0.79337999999999997</c:v>
                </c:pt>
                <c:pt idx="431">
                  <c:v>-0.80637999999999987</c:v>
                </c:pt>
                <c:pt idx="432">
                  <c:v>-0.81262999999999996</c:v>
                </c:pt>
                <c:pt idx="433">
                  <c:v>-0.81362999999999985</c:v>
                </c:pt>
                <c:pt idx="434">
                  <c:v>-0.81099999999999994</c:v>
                </c:pt>
                <c:pt idx="435">
                  <c:v>-0.80613000000000001</c:v>
                </c:pt>
                <c:pt idx="436">
                  <c:v>-0.69599999999999995</c:v>
                </c:pt>
                <c:pt idx="437">
                  <c:v>-0.67813000000000012</c:v>
                </c:pt>
                <c:pt idx="438">
                  <c:v>-0.67750000000000021</c:v>
                </c:pt>
                <c:pt idx="439">
                  <c:v>-0.6782499999999998</c:v>
                </c:pt>
                <c:pt idx="440">
                  <c:v>-0.66962999999999995</c:v>
                </c:pt>
                <c:pt idx="441">
                  <c:v>-0.66805999999999988</c:v>
                </c:pt>
                <c:pt idx="442">
                  <c:v>-0.67425000000000002</c:v>
                </c:pt>
                <c:pt idx="443">
                  <c:v>-0.67044000000000015</c:v>
                </c:pt>
                <c:pt idx="444">
                  <c:v>-0.67519000000000018</c:v>
                </c:pt>
                <c:pt idx="445">
                  <c:v>-0.6863100000000002</c:v>
                </c:pt>
                <c:pt idx="446">
                  <c:v>-0.68644000000000016</c:v>
                </c:pt>
                <c:pt idx="447">
                  <c:v>-0.68880999999999992</c:v>
                </c:pt>
                <c:pt idx="448">
                  <c:v>-0.68880999999999992</c:v>
                </c:pt>
                <c:pt idx="449">
                  <c:v>-0.68962999999999997</c:v>
                </c:pt>
                <c:pt idx="450">
                  <c:v>-0.70899999999999985</c:v>
                </c:pt>
                <c:pt idx="451">
                  <c:v>-0.70718999999999976</c:v>
                </c:pt>
                <c:pt idx="452">
                  <c:v>-0.71737999999999991</c:v>
                </c:pt>
                <c:pt idx="453">
                  <c:v>-0.71987999999999985</c:v>
                </c:pt>
                <c:pt idx="454">
                  <c:v>-0.70987999999999984</c:v>
                </c:pt>
                <c:pt idx="455">
                  <c:v>-0.70987999999999984</c:v>
                </c:pt>
                <c:pt idx="456">
                  <c:v>-0.73037999999999981</c:v>
                </c:pt>
                <c:pt idx="457">
                  <c:v>-0.7203799999999998</c:v>
                </c:pt>
                <c:pt idx="458">
                  <c:v>-0.7203799999999998</c:v>
                </c:pt>
                <c:pt idx="459">
                  <c:v>-0.74849999999999994</c:v>
                </c:pt>
                <c:pt idx="460">
                  <c:v>-0.73850000000000016</c:v>
                </c:pt>
                <c:pt idx="461">
                  <c:v>-0.63237999999999994</c:v>
                </c:pt>
                <c:pt idx="462">
                  <c:v>-0.61924999999999986</c:v>
                </c:pt>
                <c:pt idx="463">
                  <c:v>-0.61924999999999986</c:v>
                </c:pt>
                <c:pt idx="464">
                  <c:v>-0.63112999999999997</c:v>
                </c:pt>
                <c:pt idx="465">
                  <c:v>-0.62112999999999996</c:v>
                </c:pt>
                <c:pt idx="466">
                  <c:v>-0.62812999999999986</c:v>
                </c:pt>
                <c:pt idx="467">
                  <c:v>-0.62412999999999985</c:v>
                </c:pt>
                <c:pt idx="468">
                  <c:v>-0.62412999999999985</c:v>
                </c:pt>
                <c:pt idx="469">
                  <c:v>-0.63900000000000001</c:v>
                </c:pt>
                <c:pt idx="470">
                  <c:v>-0.64000000000000012</c:v>
                </c:pt>
                <c:pt idx="471">
                  <c:v>-0.64000000000000012</c:v>
                </c:pt>
                <c:pt idx="472">
                  <c:v>-0.64581</c:v>
                </c:pt>
                <c:pt idx="473">
                  <c:v>-0.6431300000000002</c:v>
                </c:pt>
                <c:pt idx="474">
                  <c:v>-0.6431300000000002</c:v>
                </c:pt>
                <c:pt idx="475">
                  <c:v>-0.67925000000000013</c:v>
                </c:pt>
                <c:pt idx="476">
                  <c:v>-0.67119000000000018</c:v>
                </c:pt>
                <c:pt idx="477">
                  <c:v>-0.68680999999999992</c:v>
                </c:pt>
                <c:pt idx="478">
                  <c:v>-0.68680999999999992</c:v>
                </c:pt>
                <c:pt idx="479">
                  <c:v>-0.68680999999999992</c:v>
                </c:pt>
                <c:pt idx="480">
                  <c:v>-0.68680999999999992</c:v>
                </c:pt>
                <c:pt idx="481">
                  <c:v>-0.71613000000000016</c:v>
                </c:pt>
                <c:pt idx="482">
                  <c:v>-0.74125000000000041</c:v>
                </c:pt>
                <c:pt idx="483">
                  <c:v>-0.72888000000000019</c:v>
                </c:pt>
                <c:pt idx="484">
                  <c:v>-0.75575000000000037</c:v>
                </c:pt>
                <c:pt idx="485">
                  <c:v>-0.75713000000000008</c:v>
                </c:pt>
                <c:pt idx="486">
                  <c:v>-0.76106000000000007</c:v>
                </c:pt>
                <c:pt idx="487">
                  <c:v>-0.76594000000000007</c:v>
                </c:pt>
                <c:pt idx="488">
                  <c:v>-0.76900000000000013</c:v>
                </c:pt>
                <c:pt idx="489">
                  <c:v>-0.76750000000000007</c:v>
                </c:pt>
                <c:pt idx="490">
                  <c:v>-0.76819000000000015</c:v>
                </c:pt>
                <c:pt idx="491">
                  <c:v>-0.78068999999999988</c:v>
                </c:pt>
                <c:pt idx="492">
                  <c:v>-0.78363000000000005</c:v>
                </c:pt>
                <c:pt idx="493">
                  <c:v>-0.7719999999999998</c:v>
                </c:pt>
                <c:pt idx="494">
                  <c:v>-0.76962999999999981</c:v>
                </c:pt>
                <c:pt idx="495">
                  <c:v>-0.76962999999999981</c:v>
                </c:pt>
                <c:pt idx="496">
                  <c:v>-0.76962999999999981</c:v>
                </c:pt>
                <c:pt idx="497">
                  <c:v>-0.79300000000000015</c:v>
                </c:pt>
                <c:pt idx="498">
                  <c:v>-0.77700000000000014</c:v>
                </c:pt>
                <c:pt idx="499">
                  <c:v>-0.79763000000000028</c:v>
                </c:pt>
                <c:pt idx="500">
                  <c:v>-0.79763000000000028</c:v>
                </c:pt>
                <c:pt idx="501">
                  <c:v>-0.79763000000000028</c:v>
                </c:pt>
                <c:pt idx="502">
                  <c:v>-0.79763000000000028</c:v>
                </c:pt>
                <c:pt idx="503">
                  <c:v>-0.78681000000000001</c:v>
                </c:pt>
                <c:pt idx="504">
                  <c:v>-0.78681000000000001</c:v>
                </c:pt>
                <c:pt idx="505">
                  <c:v>-0.78888000000000025</c:v>
                </c:pt>
                <c:pt idx="506">
                  <c:v>-0.78694000000000042</c:v>
                </c:pt>
                <c:pt idx="507">
                  <c:v>-0.78694000000000042</c:v>
                </c:pt>
                <c:pt idx="508">
                  <c:v>-0.76894000000000018</c:v>
                </c:pt>
                <c:pt idx="509">
                  <c:v>-0.76894000000000018</c:v>
                </c:pt>
                <c:pt idx="510">
                  <c:v>-0.77031000000000027</c:v>
                </c:pt>
                <c:pt idx="511">
                  <c:v>-0.77031000000000027</c:v>
                </c:pt>
                <c:pt idx="512">
                  <c:v>-0.75100000000000033</c:v>
                </c:pt>
                <c:pt idx="513">
                  <c:v>-0.75100000000000033</c:v>
                </c:pt>
                <c:pt idx="514">
                  <c:v>-0.76925000000000043</c:v>
                </c:pt>
                <c:pt idx="515">
                  <c:v>-0.76063000000000036</c:v>
                </c:pt>
                <c:pt idx="516">
                  <c:v>-0.76474999999999982</c:v>
                </c:pt>
                <c:pt idx="517">
                  <c:v>-0.76474999999999982</c:v>
                </c:pt>
                <c:pt idx="518">
                  <c:v>-0.75050000000000017</c:v>
                </c:pt>
                <c:pt idx="519">
                  <c:v>-0.75438000000000005</c:v>
                </c:pt>
                <c:pt idx="520">
                  <c:v>-0.75438000000000005</c:v>
                </c:pt>
                <c:pt idx="521">
                  <c:v>-0.74749999999999983</c:v>
                </c:pt>
                <c:pt idx="522">
                  <c:v>-0.7426299999999999</c:v>
                </c:pt>
                <c:pt idx="523">
                  <c:v>-0.7426299999999999</c:v>
                </c:pt>
                <c:pt idx="524">
                  <c:v>-0.7426299999999999</c:v>
                </c:pt>
                <c:pt idx="525">
                  <c:v>-0.74762999999999979</c:v>
                </c:pt>
                <c:pt idx="526">
                  <c:v>-0.70700000000000007</c:v>
                </c:pt>
                <c:pt idx="527">
                  <c:v>-0.7077500000000001</c:v>
                </c:pt>
                <c:pt idx="528">
                  <c:v>-0.69800000000000018</c:v>
                </c:pt>
                <c:pt idx="529">
                  <c:v>-0.69800000000000018</c:v>
                </c:pt>
                <c:pt idx="530">
                  <c:v>-0.68374999999999986</c:v>
                </c:pt>
                <c:pt idx="531">
                  <c:v>-0.69388000000000005</c:v>
                </c:pt>
                <c:pt idx="532">
                  <c:v>-0.68388000000000027</c:v>
                </c:pt>
                <c:pt idx="533">
                  <c:v>-0.62362999999999991</c:v>
                </c:pt>
                <c:pt idx="534">
                  <c:v>-0.62362999999999991</c:v>
                </c:pt>
                <c:pt idx="535">
                  <c:v>-0.64338000000000006</c:v>
                </c:pt>
                <c:pt idx="536">
                  <c:v>-0.63099999999999978</c:v>
                </c:pt>
                <c:pt idx="537">
                  <c:v>-0.6262500000000002</c:v>
                </c:pt>
                <c:pt idx="538">
                  <c:v>-0.61863000000000001</c:v>
                </c:pt>
                <c:pt idx="539">
                  <c:v>-0.61863000000000001</c:v>
                </c:pt>
                <c:pt idx="540">
                  <c:v>-0.60612999999999984</c:v>
                </c:pt>
                <c:pt idx="541">
                  <c:v>-0.59513000000000016</c:v>
                </c:pt>
                <c:pt idx="542">
                  <c:v>-0.58513000000000037</c:v>
                </c:pt>
                <c:pt idx="543">
                  <c:v>-0.57763000000000009</c:v>
                </c:pt>
                <c:pt idx="544">
                  <c:v>-0.5766300000000002</c:v>
                </c:pt>
                <c:pt idx="545">
                  <c:v>-0.5766300000000002</c:v>
                </c:pt>
                <c:pt idx="546">
                  <c:v>-0.5766300000000002</c:v>
                </c:pt>
                <c:pt idx="547">
                  <c:v>-0.5766300000000002</c:v>
                </c:pt>
                <c:pt idx="548">
                  <c:v>-0.57825000000000015</c:v>
                </c:pt>
                <c:pt idx="549">
                  <c:v>-0.56325000000000003</c:v>
                </c:pt>
                <c:pt idx="550">
                  <c:v>-0.58088000000000006</c:v>
                </c:pt>
                <c:pt idx="551">
                  <c:v>-0.58463000000000021</c:v>
                </c:pt>
                <c:pt idx="552">
                  <c:v>-0.58463000000000021</c:v>
                </c:pt>
                <c:pt idx="553">
                  <c:v>-0.60263</c:v>
                </c:pt>
                <c:pt idx="554">
                  <c:v>-0.60263</c:v>
                </c:pt>
                <c:pt idx="555">
                  <c:v>-0.5770000000000004</c:v>
                </c:pt>
                <c:pt idx="556">
                  <c:v>-0.57150000000000034</c:v>
                </c:pt>
                <c:pt idx="557">
                  <c:v>-0.57988000000000017</c:v>
                </c:pt>
                <c:pt idx="558">
                  <c:v>-0.58875000000000011</c:v>
                </c:pt>
                <c:pt idx="559">
                  <c:v>-0.57737999999999978</c:v>
                </c:pt>
                <c:pt idx="560">
                  <c:v>-0.58099999999999996</c:v>
                </c:pt>
                <c:pt idx="561">
                  <c:v>-0.58099999999999996</c:v>
                </c:pt>
                <c:pt idx="562">
                  <c:v>-0.57974999999999977</c:v>
                </c:pt>
                <c:pt idx="563">
                  <c:v>-0.5754999999999999</c:v>
                </c:pt>
                <c:pt idx="564">
                  <c:v>-0.58238000000000012</c:v>
                </c:pt>
                <c:pt idx="565">
                  <c:v>-0.57774999999999999</c:v>
                </c:pt>
                <c:pt idx="566">
                  <c:v>-0.56863000000000019</c:v>
                </c:pt>
                <c:pt idx="567">
                  <c:v>-0.57213000000000003</c:v>
                </c:pt>
                <c:pt idx="568">
                  <c:v>-0.56400000000000006</c:v>
                </c:pt>
                <c:pt idx="569">
                  <c:v>-0.5612499999999998</c:v>
                </c:pt>
                <c:pt idx="570">
                  <c:v>-0.58349999999999991</c:v>
                </c:pt>
                <c:pt idx="571">
                  <c:v>-0.5767500000000001</c:v>
                </c:pt>
                <c:pt idx="572">
                  <c:v>-0.58099999999999996</c:v>
                </c:pt>
                <c:pt idx="573">
                  <c:v>-0.56800000000000006</c:v>
                </c:pt>
                <c:pt idx="574">
                  <c:v>-0.58088000000000006</c:v>
                </c:pt>
                <c:pt idx="575">
                  <c:v>-0.5714999999999999</c:v>
                </c:pt>
                <c:pt idx="576">
                  <c:v>-0.5714999999999999</c:v>
                </c:pt>
                <c:pt idx="577">
                  <c:v>-0.56024999999999991</c:v>
                </c:pt>
                <c:pt idx="578">
                  <c:v>-0.56638000000000011</c:v>
                </c:pt>
                <c:pt idx="579">
                  <c:v>-0.5623800000000001</c:v>
                </c:pt>
                <c:pt idx="580">
                  <c:v>-0.55275000000000007</c:v>
                </c:pt>
                <c:pt idx="581">
                  <c:v>-0.53900000000000015</c:v>
                </c:pt>
                <c:pt idx="582">
                  <c:v>-0.52563000000000004</c:v>
                </c:pt>
                <c:pt idx="583">
                  <c:v>-0.51513000000000009</c:v>
                </c:pt>
                <c:pt idx="584">
                  <c:v>-0.35987999999999998</c:v>
                </c:pt>
                <c:pt idx="585">
                  <c:v>-0.34988000000000019</c:v>
                </c:pt>
                <c:pt idx="586">
                  <c:v>-0.35199999999999987</c:v>
                </c:pt>
                <c:pt idx="587">
                  <c:v>-0.35199999999999987</c:v>
                </c:pt>
                <c:pt idx="588">
                  <c:v>-0.32787999999999995</c:v>
                </c:pt>
                <c:pt idx="589">
                  <c:v>-0.31799999999999962</c:v>
                </c:pt>
                <c:pt idx="590">
                  <c:v>-0.32450000000000001</c:v>
                </c:pt>
                <c:pt idx="591">
                  <c:v>-0.3251299999999997</c:v>
                </c:pt>
                <c:pt idx="592">
                  <c:v>-0.31962999999999964</c:v>
                </c:pt>
                <c:pt idx="593">
                  <c:v>-0.31962999999999964</c:v>
                </c:pt>
                <c:pt idx="594">
                  <c:v>-0.32337999999999978</c:v>
                </c:pt>
                <c:pt idx="595">
                  <c:v>-0.32349999999999968</c:v>
                </c:pt>
                <c:pt idx="596">
                  <c:v>-0.32474999999999987</c:v>
                </c:pt>
                <c:pt idx="597">
                  <c:v>-0.3306300000000002</c:v>
                </c:pt>
                <c:pt idx="598">
                  <c:v>-0.3306300000000002</c:v>
                </c:pt>
                <c:pt idx="599">
                  <c:v>-0.3306300000000002</c:v>
                </c:pt>
                <c:pt idx="600">
                  <c:v>-0.33375000000000021</c:v>
                </c:pt>
                <c:pt idx="601">
                  <c:v>-0.33375000000000021</c:v>
                </c:pt>
                <c:pt idx="602">
                  <c:v>-0.3125</c:v>
                </c:pt>
                <c:pt idx="603">
                  <c:v>-0.3125</c:v>
                </c:pt>
                <c:pt idx="604">
                  <c:v>-0.28849999999999998</c:v>
                </c:pt>
                <c:pt idx="605">
                  <c:v>-0.29437999999999986</c:v>
                </c:pt>
                <c:pt idx="606">
                  <c:v>-0.29163000000000006</c:v>
                </c:pt>
                <c:pt idx="607">
                  <c:v>-0.29163000000000006</c:v>
                </c:pt>
                <c:pt idx="608">
                  <c:v>-0.2706299999999997</c:v>
                </c:pt>
                <c:pt idx="609">
                  <c:v>-0.26575000000000015</c:v>
                </c:pt>
                <c:pt idx="610">
                  <c:v>-0.27950000000000008</c:v>
                </c:pt>
                <c:pt idx="611">
                  <c:v>-0.25788000000000011</c:v>
                </c:pt>
                <c:pt idx="612">
                  <c:v>-0.24025000000000007</c:v>
                </c:pt>
                <c:pt idx="613">
                  <c:v>-0.23200000000000021</c:v>
                </c:pt>
                <c:pt idx="614">
                  <c:v>-0.24849999999999994</c:v>
                </c:pt>
                <c:pt idx="615">
                  <c:v>-0.21662999999999988</c:v>
                </c:pt>
                <c:pt idx="616">
                  <c:v>-0.21613000000000016</c:v>
                </c:pt>
                <c:pt idx="617">
                  <c:v>-0.17313000000000001</c:v>
                </c:pt>
                <c:pt idx="618">
                  <c:v>-0.17925000000000013</c:v>
                </c:pt>
                <c:pt idx="619">
                  <c:v>-0.16287999999999991</c:v>
                </c:pt>
                <c:pt idx="620">
                  <c:v>-0.14124999999999988</c:v>
                </c:pt>
                <c:pt idx="621">
                  <c:v>-0.14124999999999988</c:v>
                </c:pt>
                <c:pt idx="622">
                  <c:v>-0.14888000000000012</c:v>
                </c:pt>
                <c:pt idx="623">
                  <c:v>-0.14988000000000001</c:v>
                </c:pt>
                <c:pt idx="624">
                  <c:v>-0.16188000000000002</c:v>
                </c:pt>
                <c:pt idx="625">
                  <c:v>-0.14300000000000024</c:v>
                </c:pt>
                <c:pt idx="626">
                  <c:v>-0.11850000000000005</c:v>
                </c:pt>
                <c:pt idx="627">
                  <c:v>-0.13263000000000025</c:v>
                </c:pt>
                <c:pt idx="628">
                  <c:v>-0.16775000000000029</c:v>
                </c:pt>
                <c:pt idx="629">
                  <c:v>-0.17074999999999996</c:v>
                </c:pt>
                <c:pt idx="630">
                  <c:v>-0.16950000000000021</c:v>
                </c:pt>
                <c:pt idx="631">
                  <c:v>-0.13338000000000028</c:v>
                </c:pt>
                <c:pt idx="632">
                  <c:v>-0.15225</c:v>
                </c:pt>
                <c:pt idx="633">
                  <c:v>-0.14324999999999966</c:v>
                </c:pt>
                <c:pt idx="634">
                  <c:v>-0.14324999999999966</c:v>
                </c:pt>
                <c:pt idx="635">
                  <c:v>-0.14250000000000007</c:v>
                </c:pt>
                <c:pt idx="636">
                  <c:v>-0.11762999999999968</c:v>
                </c:pt>
                <c:pt idx="637">
                  <c:v>-9.9380000000000024E-2</c:v>
                </c:pt>
                <c:pt idx="638">
                  <c:v>-0.12274999999999991</c:v>
                </c:pt>
                <c:pt idx="639">
                  <c:v>-0.11549999999999994</c:v>
                </c:pt>
                <c:pt idx="640">
                  <c:v>-0.10663</c:v>
                </c:pt>
                <c:pt idx="641">
                  <c:v>-0.10663</c:v>
                </c:pt>
                <c:pt idx="642">
                  <c:v>-0.10575000000000001</c:v>
                </c:pt>
                <c:pt idx="643">
                  <c:v>-9.5499999999999918E-2</c:v>
                </c:pt>
                <c:pt idx="644">
                  <c:v>-9.3129999999999935E-2</c:v>
                </c:pt>
                <c:pt idx="645">
                  <c:v>-0.10562999999999967</c:v>
                </c:pt>
                <c:pt idx="646">
                  <c:v>-0.12674999999999992</c:v>
                </c:pt>
                <c:pt idx="647">
                  <c:v>-7.9250000000000043E-2</c:v>
                </c:pt>
                <c:pt idx="648">
                  <c:v>-5.9000000000000163E-2</c:v>
                </c:pt>
                <c:pt idx="649">
                  <c:v>-3.6999999999999922E-2</c:v>
                </c:pt>
                <c:pt idx="650">
                  <c:v>-3.4499999999999975E-2</c:v>
                </c:pt>
                <c:pt idx="651">
                  <c:v>-4.0999999999999925E-2</c:v>
                </c:pt>
                <c:pt idx="652">
                  <c:v>-3.5629999999999828E-2</c:v>
                </c:pt>
                <c:pt idx="653">
                  <c:v>-3.5250000000000004E-2</c:v>
                </c:pt>
                <c:pt idx="654">
                  <c:v>-1.8129999999999757E-2</c:v>
                </c:pt>
                <c:pt idx="655">
                  <c:v>-2.837999999999985E-2</c:v>
                </c:pt>
                <c:pt idx="656">
                  <c:v>1.625000000000032E-2</c:v>
                </c:pt>
                <c:pt idx="657">
                  <c:v>4.1200000000003456E-3</c:v>
                </c:pt>
                <c:pt idx="658">
                  <c:v>-1.1499999999999844E-2</c:v>
                </c:pt>
                <c:pt idx="659">
                  <c:v>-9.5000000000000639E-3</c:v>
                </c:pt>
                <c:pt idx="660">
                  <c:v>-7.6299999999998036E-3</c:v>
                </c:pt>
                <c:pt idx="661">
                  <c:v>7.7500000000001457E-3</c:v>
                </c:pt>
                <c:pt idx="662">
                  <c:v>-4.3799999999998285E-3</c:v>
                </c:pt>
                <c:pt idx="663">
                  <c:v>-4.3799999999998285E-3</c:v>
                </c:pt>
                <c:pt idx="664">
                  <c:v>2.2620000000000307E-2</c:v>
                </c:pt>
                <c:pt idx="665">
                  <c:v>2.2620000000000307E-2</c:v>
                </c:pt>
                <c:pt idx="666">
                  <c:v>2.2620000000000307E-2</c:v>
                </c:pt>
                <c:pt idx="667">
                  <c:v>2.2620000000000307E-2</c:v>
                </c:pt>
                <c:pt idx="668">
                  <c:v>2.2620000000000307E-2</c:v>
                </c:pt>
                <c:pt idx="669">
                  <c:v>2.2620000000000307E-2</c:v>
                </c:pt>
                <c:pt idx="670">
                  <c:v>2.76200000000002E-2</c:v>
                </c:pt>
                <c:pt idx="671">
                  <c:v>2.76200000000002E-2</c:v>
                </c:pt>
                <c:pt idx="672">
                  <c:v>5.8700000000002639E-3</c:v>
                </c:pt>
                <c:pt idx="673">
                  <c:v>1.6199999999999548E-3</c:v>
                </c:pt>
                <c:pt idx="674">
                  <c:v>8.3700000000002106E-3</c:v>
                </c:pt>
                <c:pt idx="675">
                  <c:v>1.2750000000000039E-2</c:v>
                </c:pt>
                <c:pt idx="676">
                  <c:v>1.2750000000000039E-2</c:v>
                </c:pt>
                <c:pt idx="677">
                  <c:v>6.2000000000006494E-4</c:v>
                </c:pt>
                <c:pt idx="678">
                  <c:v>-5.1299999999998569E-3</c:v>
                </c:pt>
                <c:pt idx="679">
                  <c:v>-5.1299999999998569E-3</c:v>
                </c:pt>
                <c:pt idx="680">
                  <c:v>-1.5879999999999672E-2</c:v>
                </c:pt>
                <c:pt idx="681">
                  <c:v>-1.5879999999999672E-2</c:v>
                </c:pt>
                <c:pt idx="682">
                  <c:v>-1.5879999999999672E-2</c:v>
                </c:pt>
                <c:pt idx="683">
                  <c:v>3.3749999999999947E-2</c:v>
                </c:pt>
                <c:pt idx="684">
                  <c:v>3.3749999999999947E-2</c:v>
                </c:pt>
                <c:pt idx="685">
                  <c:v>3.3749999999999947E-2</c:v>
                </c:pt>
                <c:pt idx="686">
                  <c:v>4.5619999999999994E-2</c:v>
                </c:pt>
                <c:pt idx="687">
                  <c:v>6.1370000000000147E-2</c:v>
                </c:pt>
                <c:pt idx="688">
                  <c:v>7.4870000000000214E-2</c:v>
                </c:pt>
                <c:pt idx="689">
                  <c:v>7.1369999999999933E-2</c:v>
                </c:pt>
                <c:pt idx="690">
                  <c:v>0.10362000000000027</c:v>
                </c:pt>
                <c:pt idx="691">
                  <c:v>0.12686999999999982</c:v>
                </c:pt>
                <c:pt idx="692">
                  <c:v>0.14299999999999979</c:v>
                </c:pt>
                <c:pt idx="693">
                  <c:v>0.15799999999999992</c:v>
                </c:pt>
                <c:pt idx="694">
                  <c:v>0.16049999999999986</c:v>
                </c:pt>
                <c:pt idx="695">
                  <c:v>0.18574999999999986</c:v>
                </c:pt>
                <c:pt idx="696">
                  <c:v>0.18386999999999998</c:v>
                </c:pt>
                <c:pt idx="697">
                  <c:v>0.16911999999999994</c:v>
                </c:pt>
                <c:pt idx="698">
                  <c:v>0.16911999999999994</c:v>
                </c:pt>
                <c:pt idx="699">
                  <c:v>0.16786999999999974</c:v>
                </c:pt>
                <c:pt idx="700">
                  <c:v>0.17675000000000018</c:v>
                </c:pt>
                <c:pt idx="701">
                  <c:v>0.21412000000000009</c:v>
                </c:pt>
                <c:pt idx="702">
                  <c:v>0.22675000000000023</c:v>
                </c:pt>
                <c:pt idx="703">
                  <c:v>0.24600000000000022</c:v>
                </c:pt>
                <c:pt idx="704">
                  <c:v>0.24400000000000022</c:v>
                </c:pt>
                <c:pt idx="705">
                  <c:v>0.24037000000000019</c:v>
                </c:pt>
                <c:pt idx="706">
                  <c:v>0.2443700000000002</c:v>
                </c:pt>
                <c:pt idx="707">
                  <c:v>0.25187000000000026</c:v>
                </c:pt>
                <c:pt idx="708">
                  <c:v>0.25287000000000015</c:v>
                </c:pt>
                <c:pt idx="709">
                  <c:v>0.27087000000000017</c:v>
                </c:pt>
                <c:pt idx="710">
                  <c:v>0.27775000000000016</c:v>
                </c:pt>
                <c:pt idx="711">
                  <c:v>0.27949999999999986</c:v>
                </c:pt>
                <c:pt idx="712">
                  <c:v>0.27175000000000016</c:v>
                </c:pt>
                <c:pt idx="713">
                  <c:v>0.2865000000000002</c:v>
                </c:pt>
                <c:pt idx="714">
                  <c:v>0.27575000000000016</c:v>
                </c:pt>
                <c:pt idx="715">
                  <c:v>0.27862000000000009</c:v>
                </c:pt>
                <c:pt idx="716">
                  <c:v>0.28936999999999991</c:v>
                </c:pt>
                <c:pt idx="717">
                  <c:v>0.27537000000000011</c:v>
                </c:pt>
                <c:pt idx="718">
                  <c:v>0.27075000000000027</c:v>
                </c:pt>
                <c:pt idx="719">
                  <c:v>0.27012000000000014</c:v>
                </c:pt>
                <c:pt idx="720">
                  <c:v>0.26586999999999983</c:v>
                </c:pt>
                <c:pt idx="721">
                  <c:v>0.26736999999999989</c:v>
                </c:pt>
                <c:pt idx="722">
                  <c:v>0.28150000000000008</c:v>
                </c:pt>
                <c:pt idx="723">
                  <c:v>0.28537000000000012</c:v>
                </c:pt>
                <c:pt idx="724">
                  <c:v>0.28125000000000022</c:v>
                </c:pt>
                <c:pt idx="725">
                  <c:v>0.27050000000000018</c:v>
                </c:pt>
                <c:pt idx="726">
                  <c:v>0.26275000000000026</c:v>
                </c:pt>
                <c:pt idx="727">
                  <c:v>0.2613700000000001</c:v>
                </c:pt>
                <c:pt idx="728">
                  <c:v>0.27137000000000011</c:v>
                </c:pt>
                <c:pt idx="729">
                  <c:v>0.2662500000000001</c:v>
                </c:pt>
                <c:pt idx="730">
                  <c:v>0.27312000000000025</c:v>
                </c:pt>
                <c:pt idx="731">
                  <c:v>0.27450000000000019</c:v>
                </c:pt>
                <c:pt idx="732">
                  <c:v>0.27987000000000006</c:v>
                </c:pt>
                <c:pt idx="733">
                  <c:v>0.2885000000000002</c:v>
                </c:pt>
                <c:pt idx="734">
                  <c:v>0.29287000000000019</c:v>
                </c:pt>
                <c:pt idx="735">
                  <c:v>0.29500000000000015</c:v>
                </c:pt>
                <c:pt idx="736">
                  <c:v>0.28950000000000009</c:v>
                </c:pt>
                <c:pt idx="737">
                  <c:v>0.29162000000000021</c:v>
                </c:pt>
                <c:pt idx="738">
                  <c:v>0.29275000000000007</c:v>
                </c:pt>
                <c:pt idx="739">
                  <c:v>0.2926200000000001</c:v>
                </c:pt>
                <c:pt idx="740">
                  <c:v>0.28637000000000024</c:v>
                </c:pt>
                <c:pt idx="741">
                  <c:v>0.28037000000000023</c:v>
                </c:pt>
                <c:pt idx="742">
                  <c:v>0.28150000000000008</c:v>
                </c:pt>
                <c:pt idx="743">
                  <c:v>0.27750000000000008</c:v>
                </c:pt>
                <c:pt idx="744">
                  <c:v>0.27200000000000024</c:v>
                </c:pt>
                <c:pt idx="745">
                  <c:v>0.25225000000000009</c:v>
                </c:pt>
                <c:pt idx="746">
                  <c:v>0.24525000000000019</c:v>
                </c:pt>
                <c:pt idx="747">
                  <c:v>0.23337000000000008</c:v>
                </c:pt>
                <c:pt idx="748">
                  <c:v>0.23537000000000008</c:v>
                </c:pt>
                <c:pt idx="749">
                  <c:v>0.27062000000000008</c:v>
                </c:pt>
                <c:pt idx="750">
                  <c:v>0.27162000000000019</c:v>
                </c:pt>
                <c:pt idx="751">
                  <c:v>0.27975000000000017</c:v>
                </c:pt>
                <c:pt idx="752">
                  <c:v>0.29611999999999994</c:v>
                </c:pt>
                <c:pt idx="753">
                  <c:v>0.29774999999999996</c:v>
                </c:pt>
                <c:pt idx="754">
                  <c:v>0.29200000000000004</c:v>
                </c:pt>
                <c:pt idx="755">
                  <c:v>0.33599999999999985</c:v>
                </c:pt>
                <c:pt idx="756">
                  <c:v>0.32211999999999996</c:v>
                </c:pt>
                <c:pt idx="757">
                  <c:v>0.33224999999999993</c:v>
                </c:pt>
                <c:pt idx="758">
                  <c:v>0.33874999999999988</c:v>
                </c:pt>
                <c:pt idx="759">
                  <c:v>0.32736999999999994</c:v>
                </c:pt>
                <c:pt idx="760">
                  <c:v>0.33386999999999989</c:v>
                </c:pt>
                <c:pt idx="761">
                  <c:v>0.34336999999999995</c:v>
                </c:pt>
                <c:pt idx="762">
                  <c:v>0.35087000000000002</c:v>
                </c:pt>
                <c:pt idx="763">
                  <c:v>0.36786999999999992</c:v>
                </c:pt>
                <c:pt idx="764">
                  <c:v>0.36375000000000002</c:v>
                </c:pt>
                <c:pt idx="765">
                  <c:v>0.36911999999999989</c:v>
                </c:pt>
                <c:pt idx="766">
                  <c:v>0.37586999999999993</c:v>
                </c:pt>
                <c:pt idx="767">
                  <c:v>0.37586999999999993</c:v>
                </c:pt>
                <c:pt idx="768">
                  <c:v>0.39549999999999996</c:v>
                </c:pt>
                <c:pt idx="769">
                  <c:v>0.40049999999999986</c:v>
                </c:pt>
                <c:pt idx="770">
                  <c:v>0.39286999999999983</c:v>
                </c:pt>
                <c:pt idx="771">
                  <c:v>0.39675000000000016</c:v>
                </c:pt>
                <c:pt idx="772">
                  <c:v>0.40887000000000007</c:v>
                </c:pt>
                <c:pt idx="773">
                  <c:v>0.41900000000000004</c:v>
                </c:pt>
                <c:pt idx="774">
                  <c:v>0.42262000000000022</c:v>
                </c:pt>
                <c:pt idx="775">
                  <c:v>0.41837000000000013</c:v>
                </c:pt>
                <c:pt idx="776">
                  <c:v>0.42587000000000019</c:v>
                </c:pt>
                <c:pt idx="777">
                  <c:v>0.65912000000000015</c:v>
                </c:pt>
                <c:pt idx="778">
                  <c:v>0.67687000000000008</c:v>
                </c:pt>
                <c:pt idx="779">
                  <c:v>0.68275000000000019</c:v>
                </c:pt>
                <c:pt idx="780">
                  <c:v>0.68625000000000003</c:v>
                </c:pt>
                <c:pt idx="781">
                  <c:v>0.69837000000000016</c:v>
                </c:pt>
                <c:pt idx="782">
                  <c:v>0.69825000000000004</c:v>
                </c:pt>
                <c:pt idx="783">
                  <c:v>0.69712000000000018</c:v>
                </c:pt>
                <c:pt idx="784">
                  <c:v>0.69537000000000004</c:v>
                </c:pt>
                <c:pt idx="785">
                  <c:v>0.69400000000000017</c:v>
                </c:pt>
                <c:pt idx="786">
                  <c:v>0.70725000000000016</c:v>
                </c:pt>
                <c:pt idx="787">
                  <c:v>0.71075000000000021</c:v>
                </c:pt>
                <c:pt idx="788">
                  <c:v>0.74337000000000009</c:v>
                </c:pt>
                <c:pt idx="789">
                  <c:v>0.75237000000000021</c:v>
                </c:pt>
                <c:pt idx="790">
                  <c:v>0.77675000000000005</c:v>
                </c:pt>
                <c:pt idx="791">
                  <c:v>0.80962000000000023</c:v>
                </c:pt>
                <c:pt idx="792">
                  <c:v>0.9172499999999999</c:v>
                </c:pt>
                <c:pt idx="793">
                  <c:v>1.1162500000000002</c:v>
                </c:pt>
                <c:pt idx="794">
                  <c:v>1.0357500000000002</c:v>
                </c:pt>
                <c:pt idx="795">
                  <c:v>1.3393699999999999</c:v>
                </c:pt>
                <c:pt idx="796">
                  <c:v>1.3411199999999999</c:v>
                </c:pt>
                <c:pt idx="797">
                  <c:v>1.444</c:v>
                </c:pt>
                <c:pt idx="798">
                  <c:v>1.5718699999999999</c:v>
                </c:pt>
                <c:pt idx="799">
                  <c:v>1.5558699999999999</c:v>
                </c:pt>
                <c:pt idx="800">
                  <c:v>1.5575000000000001</c:v>
                </c:pt>
                <c:pt idx="801">
                  <c:v>1.5794999999999999</c:v>
                </c:pt>
                <c:pt idx="802">
                  <c:v>1.4668700000000001</c:v>
                </c:pt>
                <c:pt idx="803">
                  <c:v>1.42062</c:v>
                </c:pt>
                <c:pt idx="804">
                  <c:v>0.77812000000000014</c:v>
                </c:pt>
                <c:pt idx="805">
                  <c:v>0.68425000000000002</c:v>
                </c:pt>
                <c:pt idx="806">
                  <c:v>0.59487000000000001</c:v>
                </c:pt>
                <c:pt idx="807">
                  <c:v>0.5758700000000001</c:v>
                </c:pt>
                <c:pt idx="808">
                  <c:v>0.54437000000000002</c:v>
                </c:pt>
                <c:pt idx="809">
                  <c:v>0.50761999999999996</c:v>
                </c:pt>
                <c:pt idx="810">
                  <c:v>0.45300000000000007</c:v>
                </c:pt>
                <c:pt idx="811">
                  <c:v>0.33536999999999995</c:v>
                </c:pt>
                <c:pt idx="812">
                  <c:v>-0.37012999999999985</c:v>
                </c:pt>
                <c:pt idx="813">
                  <c:v>-0.39338000000000006</c:v>
                </c:pt>
                <c:pt idx="814">
                  <c:v>-0.42049999999999987</c:v>
                </c:pt>
                <c:pt idx="815">
                  <c:v>-0.41650000000000009</c:v>
                </c:pt>
                <c:pt idx="816">
                  <c:v>-0.35299999999999998</c:v>
                </c:pt>
                <c:pt idx="817">
                  <c:v>-0.37738000000000005</c:v>
                </c:pt>
                <c:pt idx="818">
                  <c:v>-0.34237999999999991</c:v>
                </c:pt>
                <c:pt idx="819">
                  <c:v>-0.34237999999999991</c:v>
                </c:pt>
                <c:pt idx="820">
                  <c:v>-0.30987999999999993</c:v>
                </c:pt>
                <c:pt idx="821">
                  <c:v>-0.31137999999999999</c:v>
                </c:pt>
                <c:pt idx="822">
                  <c:v>-0.21887999999999996</c:v>
                </c:pt>
                <c:pt idx="823">
                  <c:v>-0.19612999999999992</c:v>
                </c:pt>
                <c:pt idx="824">
                  <c:v>-0.15488000000000013</c:v>
                </c:pt>
                <c:pt idx="825">
                  <c:v>-0.16525000000000012</c:v>
                </c:pt>
                <c:pt idx="826">
                  <c:v>-0.13900000000000001</c:v>
                </c:pt>
                <c:pt idx="827">
                  <c:v>-0.12763000000000013</c:v>
                </c:pt>
                <c:pt idx="828">
                  <c:v>-8.2999999999999963E-2</c:v>
                </c:pt>
                <c:pt idx="829">
                  <c:v>-7.0250000000000146E-2</c:v>
                </c:pt>
                <c:pt idx="830">
                  <c:v>-6.137999999999999E-2</c:v>
                </c:pt>
                <c:pt idx="831">
                  <c:v>2.2870000000000057E-2</c:v>
                </c:pt>
                <c:pt idx="832">
                  <c:v>5.9250000000000025E-2</c:v>
                </c:pt>
                <c:pt idx="833">
                  <c:v>0.13987000000000005</c:v>
                </c:pt>
                <c:pt idx="834">
                  <c:v>0.13987000000000005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208-4586-9A3A-F6FFF0B3E857}"/>
            </c:ext>
          </c:extLst>
        </c:ser>
        <c:ser>
          <c:idx val="3"/>
          <c:order val="3"/>
          <c:tx>
            <c:strRef>
              <c:f>'Graf III.4.4'!$E$2</c:f>
              <c:strCache>
                <c:ptCount val="1"/>
                <c:pt idx="0">
                  <c:v>USD 12M</c:v>
                </c:pt>
              </c:strCache>
            </c:strRef>
          </c:tx>
          <c:spPr>
            <a:ln w="12700" cap="rnd" cmpd="sng" algn="ctr">
              <a:solidFill>
                <a:schemeClr val="accent2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'Graf III.4.4'!$A$3:$A$837</c:f>
              <c:numCache>
                <c:formatCode>m/d/yyyy</c:formatCode>
                <c:ptCount val="835"/>
                <c:pt idx="0">
                  <c:v>42737</c:v>
                </c:pt>
                <c:pt idx="1">
                  <c:v>42738</c:v>
                </c:pt>
                <c:pt idx="2">
                  <c:v>42739</c:v>
                </c:pt>
                <c:pt idx="3">
                  <c:v>42740</c:v>
                </c:pt>
                <c:pt idx="4">
                  <c:v>42741</c:v>
                </c:pt>
                <c:pt idx="5">
                  <c:v>42744</c:v>
                </c:pt>
                <c:pt idx="6">
                  <c:v>42745</c:v>
                </c:pt>
                <c:pt idx="7">
                  <c:v>42746</c:v>
                </c:pt>
                <c:pt idx="8">
                  <c:v>42747</c:v>
                </c:pt>
                <c:pt idx="9">
                  <c:v>42748</c:v>
                </c:pt>
                <c:pt idx="10">
                  <c:v>42751</c:v>
                </c:pt>
                <c:pt idx="11">
                  <c:v>42752</c:v>
                </c:pt>
                <c:pt idx="12">
                  <c:v>42753</c:v>
                </c:pt>
                <c:pt idx="13">
                  <c:v>42754</c:v>
                </c:pt>
                <c:pt idx="14">
                  <c:v>42755</c:v>
                </c:pt>
                <c:pt idx="15">
                  <c:v>42758</c:v>
                </c:pt>
                <c:pt idx="16">
                  <c:v>42759</c:v>
                </c:pt>
                <c:pt idx="17">
                  <c:v>42760</c:v>
                </c:pt>
                <c:pt idx="18">
                  <c:v>42761</c:v>
                </c:pt>
                <c:pt idx="19">
                  <c:v>42762</c:v>
                </c:pt>
                <c:pt idx="20">
                  <c:v>42765</c:v>
                </c:pt>
                <c:pt idx="21">
                  <c:v>42766</c:v>
                </c:pt>
                <c:pt idx="22">
                  <c:v>42767</c:v>
                </c:pt>
                <c:pt idx="23">
                  <c:v>42768</c:v>
                </c:pt>
                <c:pt idx="24">
                  <c:v>42769</c:v>
                </c:pt>
                <c:pt idx="25">
                  <c:v>42772</c:v>
                </c:pt>
                <c:pt idx="26">
                  <c:v>42773</c:v>
                </c:pt>
                <c:pt idx="27">
                  <c:v>42774</c:v>
                </c:pt>
                <c:pt idx="28">
                  <c:v>42775</c:v>
                </c:pt>
                <c:pt idx="29">
                  <c:v>42776</c:v>
                </c:pt>
                <c:pt idx="30">
                  <c:v>42779</c:v>
                </c:pt>
                <c:pt idx="31">
                  <c:v>42780</c:v>
                </c:pt>
                <c:pt idx="32">
                  <c:v>42781</c:v>
                </c:pt>
                <c:pt idx="33">
                  <c:v>42782</c:v>
                </c:pt>
                <c:pt idx="34">
                  <c:v>42783</c:v>
                </c:pt>
                <c:pt idx="35">
                  <c:v>42786</c:v>
                </c:pt>
                <c:pt idx="36">
                  <c:v>42787</c:v>
                </c:pt>
                <c:pt idx="37">
                  <c:v>42788</c:v>
                </c:pt>
                <c:pt idx="38">
                  <c:v>42789</c:v>
                </c:pt>
                <c:pt idx="39">
                  <c:v>42790</c:v>
                </c:pt>
                <c:pt idx="40">
                  <c:v>42793</c:v>
                </c:pt>
                <c:pt idx="41">
                  <c:v>42794</c:v>
                </c:pt>
                <c:pt idx="42">
                  <c:v>42795</c:v>
                </c:pt>
                <c:pt idx="43">
                  <c:v>42796</c:v>
                </c:pt>
                <c:pt idx="44">
                  <c:v>42797</c:v>
                </c:pt>
                <c:pt idx="45">
                  <c:v>42800</c:v>
                </c:pt>
                <c:pt idx="46">
                  <c:v>42801</c:v>
                </c:pt>
                <c:pt idx="47">
                  <c:v>42802</c:v>
                </c:pt>
                <c:pt idx="48">
                  <c:v>42803</c:v>
                </c:pt>
                <c:pt idx="49">
                  <c:v>42804</c:v>
                </c:pt>
                <c:pt idx="50">
                  <c:v>42807</c:v>
                </c:pt>
                <c:pt idx="51">
                  <c:v>42808</c:v>
                </c:pt>
                <c:pt idx="52">
                  <c:v>42809</c:v>
                </c:pt>
                <c:pt idx="53">
                  <c:v>42810</c:v>
                </c:pt>
                <c:pt idx="54">
                  <c:v>42811</c:v>
                </c:pt>
                <c:pt idx="55">
                  <c:v>42814</c:v>
                </c:pt>
                <c:pt idx="56">
                  <c:v>42815</c:v>
                </c:pt>
                <c:pt idx="57">
                  <c:v>42816</c:v>
                </c:pt>
                <c:pt idx="58">
                  <c:v>42817</c:v>
                </c:pt>
                <c:pt idx="59">
                  <c:v>42818</c:v>
                </c:pt>
                <c:pt idx="60">
                  <c:v>42821</c:v>
                </c:pt>
                <c:pt idx="61">
                  <c:v>42822</c:v>
                </c:pt>
                <c:pt idx="62">
                  <c:v>42823</c:v>
                </c:pt>
                <c:pt idx="63">
                  <c:v>42824</c:v>
                </c:pt>
                <c:pt idx="64">
                  <c:v>42825</c:v>
                </c:pt>
                <c:pt idx="65">
                  <c:v>42828</c:v>
                </c:pt>
                <c:pt idx="66">
                  <c:v>42829</c:v>
                </c:pt>
                <c:pt idx="67">
                  <c:v>42830</c:v>
                </c:pt>
                <c:pt idx="68">
                  <c:v>42831</c:v>
                </c:pt>
                <c:pt idx="69">
                  <c:v>42832</c:v>
                </c:pt>
                <c:pt idx="70">
                  <c:v>42835</c:v>
                </c:pt>
                <c:pt idx="71">
                  <c:v>42836</c:v>
                </c:pt>
                <c:pt idx="72">
                  <c:v>42837</c:v>
                </c:pt>
                <c:pt idx="73">
                  <c:v>42838</c:v>
                </c:pt>
                <c:pt idx="74">
                  <c:v>42843</c:v>
                </c:pt>
                <c:pt idx="75">
                  <c:v>42844</c:v>
                </c:pt>
                <c:pt idx="76">
                  <c:v>42845</c:v>
                </c:pt>
                <c:pt idx="77">
                  <c:v>42846</c:v>
                </c:pt>
                <c:pt idx="78">
                  <c:v>42849</c:v>
                </c:pt>
                <c:pt idx="79">
                  <c:v>42850</c:v>
                </c:pt>
                <c:pt idx="80">
                  <c:v>42851</c:v>
                </c:pt>
                <c:pt idx="81">
                  <c:v>42852</c:v>
                </c:pt>
                <c:pt idx="82">
                  <c:v>42853</c:v>
                </c:pt>
                <c:pt idx="83">
                  <c:v>42857</c:v>
                </c:pt>
                <c:pt idx="84">
                  <c:v>42858</c:v>
                </c:pt>
                <c:pt idx="85">
                  <c:v>42859</c:v>
                </c:pt>
                <c:pt idx="86">
                  <c:v>42860</c:v>
                </c:pt>
                <c:pt idx="87">
                  <c:v>42864</c:v>
                </c:pt>
                <c:pt idx="88">
                  <c:v>42865</c:v>
                </c:pt>
                <c:pt idx="89">
                  <c:v>42866</c:v>
                </c:pt>
                <c:pt idx="90">
                  <c:v>42867</c:v>
                </c:pt>
                <c:pt idx="91">
                  <c:v>42870</c:v>
                </c:pt>
                <c:pt idx="92">
                  <c:v>42871</c:v>
                </c:pt>
                <c:pt idx="93">
                  <c:v>42872</c:v>
                </c:pt>
                <c:pt idx="94">
                  <c:v>42873</c:v>
                </c:pt>
                <c:pt idx="95">
                  <c:v>42874</c:v>
                </c:pt>
                <c:pt idx="96">
                  <c:v>42877</c:v>
                </c:pt>
                <c:pt idx="97">
                  <c:v>42878</c:v>
                </c:pt>
                <c:pt idx="98">
                  <c:v>42879</c:v>
                </c:pt>
                <c:pt idx="99">
                  <c:v>42880</c:v>
                </c:pt>
                <c:pt idx="100">
                  <c:v>42881</c:v>
                </c:pt>
                <c:pt idx="101">
                  <c:v>42884</c:v>
                </c:pt>
                <c:pt idx="102">
                  <c:v>42885</c:v>
                </c:pt>
                <c:pt idx="103">
                  <c:v>42886</c:v>
                </c:pt>
                <c:pt idx="104">
                  <c:v>42887</c:v>
                </c:pt>
                <c:pt idx="105">
                  <c:v>42888</c:v>
                </c:pt>
                <c:pt idx="106">
                  <c:v>42891</c:v>
                </c:pt>
                <c:pt idx="107">
                  <c:v>42892</c:v>
                </c:pt>
                <c:pt idx="108">
                  <c:v>42893</c:v>
                </c:pt>
                <c:pt idx="109">
                  <c:v>42894</c:v>
                </c:pt>
                <c:pt idx="110">
                  <c:v>42895</c:v>
                </c:pt>
                <c:pt idx="111">
                  <c:v>42898</c:v>
                </c:pt>
                <c:pt idx="112">
                  <c:v>42899</c:v>
                </c:pt>
                <c:pt idx="113">
                  <c:v>42900</c:v>
                </c:pt>
                <c:pt idx="114">
                  <c:v>42901</c:v>
                </c:pt>
                <c:pt idx="115">
                  <c:v>42902</c:v>
                </c:pt>
                <c:pt idx="116">
                  <c:v>42905</c:v>
                </c:pt>
                <c:pt idx="117">
                  <c:v>42906</c:v>
                </c:pt>
                <c:pt idx="118">
                  <c:v>42907</c:v>
                </c:pt>
                <c:pt idx="119">
                  <c:v>42908</c:v>
                </c:pt>
                <c:pt idx="120">
                  <c:v>42909</c:v>
                </c:pt>
                <c:pt idx="121">
                  <c:v>42912</c:v>
                </c:pt>
                <c:pt idx="122">
                  <c:v>42913</c:v>
                </c:pt>
                <c:pt idx="123">
                  <c:v>42914</c:v>
                </c:pt>
                <c:pt idx="124">
                  <c:v>42915</c:v>
                </c:pt>
                <c:pt idx="125">
                  <c:v>42916</c:v>
                </c:pt>
                <c:pt idx="126">
                  <c:v>42919</c:v>
                </c:pt>
                <c:pt idx="127">
                  <c:v>42920</c:v>
                </c:pt>
                <c:pt idx="128">
                  <c:v>42923</c:v>
                </c:pt>
                <c:pt idx="129">
                  <c:v>42926</c:v>
                </c:pt>
                <c:pt idx="130">
                  <c:v>42927</c:v>
                </c:pt>
                <c:pt idx="131">
                  <c:v>42928</c:v>
                </c:pt>
                <c:pt idx="132">
                  <c:v>42929</c:v>
                </c:pt>
                <c:pt idx="133">
                  <c:v>42930</c:v>
                </c:pt>
                <c:pt idx="134">
                  <c:v>42933</c:v>
                </c:pt>
                <c:pt idx="135">
                  <c:v>42934</c:v>
                </c:pt>
                <c:pt idx="136">
                  <c:v>42935</c:v>
                </c:pt>
                <c:pt idx="137">
                  <c:v>42936</c:v>
                </c:pt>
                <c:pt idx="138">
                  <c:v>42937</c:v>
                </c:pt>
                <c:pt idx="139">
                  <c:v>42940</c:v>
                </c:pt>
                <c:pt idx="140">
                  <c:v>42941</c:v>
                </c:pt>
                <c:pt idx="141">
                  <c:v>42942</c:v>
                </c:pt>
                <c:pt idx="142">
                  <c:v>42943</c:v>
                </c:pt>
                <c:pt idx="143">
                  <c:v>42944</c:v>
                </c:pt>
                <c:pt idx="144">
                  <c:v>42947</c:v>
                </c:pt>
                <c:pt idx="145">
                  <c:v>42948</c:v>
                </c:pt>
                <c:pt idx="146">
                  <c:v>42949</c:v>
                </c:pt>
                <c:pt idx="147">
                  <c:v>42950</c:v>
                </c:pt>
                <c:pt idx="148">
                  <c:v>42951</c:v>
                </c:pt>
                <c:pt idx="149">
                  <c:v>42954</c:v>
                </c:pt>
                <c:pt idx="150">
                  <c:v>42955</c:v>
                </c:pt>
                <c:pt idx="151">
                  <c:v>42956</c:v>
                </c:pt>
                <c:pt idx="152">
                  <c:v>42957</c:v>
                </c:pt>
                <c:pt idx="153">
                  <c:v>42958</c:v>
                </c:pt>
                <c:pt idx="154">
                  <c:v>42961</c:v>
                </c:pt>
                <c:pt idx="155">
                  <c:v>42962</c:v>
                </c:pt>
                <c:pt idx="156">
                  <c:v>42963</c:v>
                </c:pt>
                <c:pt idx="157">
                  <c:v>42964</c:v>
                </c:pt>
                <c:pt idx="158">
                  <c:v>42965</c:v>
                </c:pt>
                <c:pt idx="159">
                  <c:v>42968</c:v>
                </c:pt>
                <c:pt idx="160">
                  <c:v>42969</c:v>
                </c:pt>
                <c:pt idx="161">
                  <c:v>42970</c:v>
                </c:pt>
                <c:pt idx="162">
                  <c:v>42971</c:v>
                </c:pt>
                <c:pt idx="163">
                  <c:v>42972</c:v>
                </c:pt>
                <c:pt idx="164">
                  <c:v>42975</c:v>
                </c:pt>
                <c:pt idx="165">
                  <c:v>42976</c:v>
                </c:pt>
                <c:pt idx="166">
                  <c:v>42977</c:v>
                </c:pt>
                <c:pt idx="167">
                  <c:v>42978</c:v>
                </c:pt>
                <c:pt idx="168">
                  <c:v>42979</c:v>
                </c:pt>
                <c:pt idx="169">
                  <c:v>42982</c:v>
                </c:pt>
                <c:pt idx="170">
                  <c:v>42983</c:v>
                </c:pt>
                <c:pt idx="171">
                  <c:v>42984</c:v>
                </c:pt>
                <c:pt idx="172">
                  <c:v>42985</c:v>
                </c:pt>
                <c:pt idx="173">
                  <c:v>42986</c:v>
                </c:pt>
                <c:pt idx="174">
                  <c:v>42989</c:v>
                </c:pt>
                <c:pt idx="175">
                  <c:v>42990</c:v>
                </c:pt>
                <c:pt idx="176">
                  <c:v>42991</c:v>
                </c:pt>
                <c:pt idx="177">
                  <c:v>42992</c:v>
                </c:pt>
                <c:pt idx="178">
                  <c:v>42993</c:v>
                </c:pt>
                <c:pt idx="179">
                  <c:v>42996</c:v>
                </c:pt>
                <c:pt idx="180">
                  <c:v>42997</c:v>
                </c:pt>
                <c:pt idx="181">
                  <c:v>42998</c:v>
                </c:pt>
                <c:pt idx="182">
                  <c:v>42999</c:v>
                </c:pt>
                <c:pt idx="183">
                  <c:v>43000</c:v>
                </c:pt>
                <c:pt idx="184">
                  <c:v>43003</c:v>
                </c:pt>
                <c:pt idx="185">
                  <c:v>43004</c:v>
                </c:pt>
                <c:pt idx="186">
                  <c:v>43005</c:v>
                </c:pt>
                <c:pt idx="187">
                  <c:v>43007</c:v>
                </c:pt>
                <c:pt idx="188">
                  <c:v>43010</c:v>
                </c:pt>
                <c:pt idx="189">
                  <c:v>43011</c:v>
                </c:pt>
                <c:pt idx="190">
                  <c:v>43012</c:v>
                </c:pt>
                <c:pt idx="191">
                  <c:v>43013</c:v>
                </c:pt>
                <c:pt idx="192">
                  <c:v>43014</c:v>
                </c:pt>
                <c:pt idx="193">
                  <c:v>43017</c:v>
                </c:pt>
                <c:pt idx="194">
                  <c:v>43018</c:v>
                </c:pt>
                <c:pt idx="195">
                  <c:v>43019</c:v>
                </c:pt>
                <c:pt idx="196">
                  <c:v>43020</c:v>
                </c:pt>
                <c:pt idx="197">
                  <c:v>43021</c:v>
                </c:pt>
                <c:pt idx="198">
                  <c:v>43024</c:v>
                </c:pt>
                <c:pt idx="199">
                  <c:v>43025</c:v>
                </c:pt>
                <c:pt idx="200">
                  <c:v>43026</c:v>
                </c:pt>
                <c:pt idx="201">
                  <c:v>43027</c:v>
                </c:pt>
                <c:pt idx="202">
                  <c:v>43028</c:v>
                </c:pt>
                <c:pt idx="203">
                  <c:v>43031</c:v>
                </c:pt>
                <c:pt idx="204">
                  <c:v>43032</c:v>
                </c:pt>
                <c:pt idx="205">
                  <c:v>43033</c:v>
                </c:pt>
                <c:pt idx="206">
                  <c:v>43034</c:v>
                </c:pt>
                <c:pt idx="207">
                  <c:v>43035</c:v>
                </c:pt>
                <c:pt idx="208">
                  <c:v>43038</c:v>
                </c:pt>
                <c:pt idx="209">
                  <c:v>43039</c:v>
                </c:pt>
                <c:pt idx="210">
                  <c:v>43040</c:v>
                </c:pt>
                <c:pt idx="211">
                  <c:v>43041</c:v>
                </c:pt>
                <c:pt idx="212">
                  <c:v>43042</c:v>
                </c:pt>
                <c:pt idx="213">
                  <c:v>43045</c:v>
                </c:pt>
                <c:pt idx="214">
                  <c:v>43046</c:v>
                </c:pt>
                <c:pt idx="215">
                  <c:v>43047</c:v>
                </c:pt>
                <c:pt idx="216">
                  <c:v>43048</c:v>
                </c:pt>
                <c:pt idx="217">
                  <c:v>43049</c:v>
                </c:pt>
                <c:pt idx="218">
                  <c:v>43052</c:v>
                </c:pt>
                <c:pt idx="219">
                  <c:v>43053</c:v>
                </c:pt>
                <c:pt idx="220">
                  <c:v>43054</c:v>
                </c:pt>
                <c:pt idx="221">
                  <c:v>43055</c:v>
                </c:pt>
                <c:pt idx="222">
                  <c:v>43059</c:v>
                </c:pt>
                <c:pt idx="223">
                  <c:v>43060</c:v>
                </c:pt>
                <c:pt idx="224">
                  <c:v>43061</c:v>
                </c:pt>
                <c:pt idx="225">
                  <c:v>43062</c:v>
                </c:pt>
                <c:pt idx="226">
                  <c:v>43063</c:v>
                </c:pt>
                <c:pt idx="227">
                  <c:v>43066</c:v>
                </c:pt>
                <c:pt idx="228">
                  <c:v>43067</c:v>
                </c:pt>
                <c:pt idx="229">
                  <c:v>43068</c:v>
                </c:pt>
                <c:pt idx="230">
                  <c:v>43069</c:v>
                </c:pt>
                <c:pt idx="231">
                  <c:v>43070</c:v>
                </c:pt>
                <c:pt idx="232">
                  <c:v>43073</c:v>
                </c:pt>
                <c:pt idx="233">
                  <c:v>43074</c:v>
                </c:pt>
                <c:pt idx="234">
                  <c:v>43075</c:v>
                </c:pt>
                <c:pt idx="235">
                  <c:v>43076</c:v>
                </c:pt>
                <c:pt idx="236">
                  <c:v>43077</c:v>
                </c:pt>
                <c:pt idx="237">
                  <c:v>43080</c:v>
                </c:pt>
                <c:pt idx="238">
                  <c:v>43081</c:v>
                </c:pt>
                <c:pt idx="239">
                  <c:v>43082</c:v>
                </c:pt>
                <c:pt idx="240">
                  <c:v>43083</c:v>
                </c:pt>
                <c:pt idx="241">
                  <c:v>43084</c:v>
                </c:pt>
                <c:pt idx="242">
                  <c:v>43087</c:v>
                </c:pt>
                <c:pt idx="243">
                  <c:v>43088</c:v>
                </c:pt>
                <c:pt idx="244">
                  <c:v>43089</c:v>
                </c:pt>
                <c:pt idx="245">
                  <c:v>43090</c:v>
                </c:pt>
                <c:pt idx="246">
                  <c:v>43091</c:v>
                </c:pt>
                <c:pt idx="247">
                  <c:v>43096</c:v>
                </c:pt>
                <c:pt idx="248">
                  <c:v>43097</c:v>
                </c:pt>
                <c:pt idx="249">
                  <c:v>43098</c:v>
                </c:pt>
                <c:pt idx="250">
                  <c:v>43102</c:v>
                </c:pt>
                <c:pt idx="251">
                  <c:v>43103</c:v>
                </c:pt>
                <c:pt idx="252">
                  <c:v>43104</c:v>
                </c:pt>
                <c:pt idx="253">
                  <c:v>43105</c:v>
                </c:pt>
                <c:pt idx="254">
                  <c:v>43108</c:v>
                </c:pt>
                <c:pt idx="255">
                  <c:v>43109</c:v>
                </c:pt>
                <c:pt idx="256">
                  <c:v>43110</c:v>
                </c:pt>
                <c:pt idx="257">
                  <c:v>43111</c:v>
                </c:pt>
                <c:pt idx="258">
                  <c:v>43112</c:v>
                </c:pt>
                <c:pt idx="259">
                  <c:v>43115</c:v>
                </c:pt>
                <c:pt idx="260">
                  <c:v>43116</c:v>
                </c:pt>
                <c:pt idx="261">
                  <c:v>43117</c:v>
                </c:pt>
                <c:pt idx="262">
                  <c:v>43118</c:v>
                </c:pt>
                <c:pt idx="263">
                  <c:v>43119</c:v>
                </c:pt>
                <c:pt idx="264">
                  <c:v>43122</c:v>
                </c:pt>
                <c:pt idx="265">
                  <c:v>43123</c:v>
                </c:pt>
                <c:pt idx="266">
                  <c:v>43124</c:v>
                </c:pt>
                <c:pt idx="267">
                  <c:v>43125</c:v>
                </c:pt>
                <c:pt idx="268">
                  <c:v>43126</c:v>
                </c:pt>
                <c:pt idx="269">
                  <c:v>43129</c:v>
                </c:pt>
                <c:pt idx="270">
                  <c:v>43130</c:v>
                </c:pt>
                <c:pt idx="271">
                  <c:v>43131</c:v>
                </c:pt>
                <c:pt idx="272">
                  <c:v>43132</c:v>
                </c:pt>
                <c:pt idx="273">
                  <c:v>43133</c:v>
                </c:pt>
                <c:pt idx="274">
                  <c:v>43136</c:v>
                </c:pt>
                <c:pt idx="275">
                  <c:v>43137</c:v>
                </c:pt>
                <c:pt idx="276">
                  <c:v>43138</c:v>
                </c:pt>
                <c:pt idx="277">
                  <c:v>43139</c:v>
                </c:pt>
                <c:pt idx="278">
                  <c:v>43140</c:v>
                </c:pt>
                <c:pt idx="279">
                  <c:v>43143</c:v>
                </c:pt>
                <c:pt idx="280">
                  <c:v>43144</c:v>
                </c:pt>
                <c:pt idx="281">
                  <c:v>43145</c:v>
                </c:pt>
                <c:pt idx="282">
                  <c:v>43146</c:v>
                </c:pt>
                <c:pt idx="283">
                  <c:v>43147</c:v>
                </c:pt>
                <c:pt idx="284">
                  <c:v>43150</c:v>
                </c:pt>
                <c:pt idx="285">
                  <c:v>43151</c:v>
                </c:pt>
                <c:pt idx="286">
                  <c:v>43152</c:v>
                </c:pt>
                <c:pt idx="287">
                  <c:v>43153</c:v>
                </c:pt>
                <c:pt idx="288">
                  <c:v>43154</c:v>
                </c:pt>
                <c:pt idx="289">
                  <c:v>43157</c:v>
                </c:pt>
                <c:pt idx="290">
                  <c:v>43158</c:v>
                </c:pt>
                <c:pt idx="291">
                  <c:v>43159</c:v>
                </c:pt>
                <c:pt idx="292">
                  <c:v>43160</c:v>
                </c:pt>
                <c:pt idx="293">
                  <c:v>43161</c:v>
                </c:pt>
                <c:pt idx="294">
                  <c:v>43164</c:v>
                </c:pt>
                <c:pt idx="295">
                  <c:v>43165</c:v>
                </c:pt>
                <c:pt idx="296">
                  <c:v>43166</c:v>
                </c:pt>
                <c:pt idx="297">
                  <c:v>43167</c:v>
                </c:pt>
                <c:pt idx="298">
                  <c:v>43168</c:v>
                </c:pt>
                <c:pt idx="299">
                  <c:v>43171</c:v>
                </c:pt>
                <c:pt idx="300">
                  <c:v>43172</c:v>
                </c:pt>
                <c:pt idx="301">
                  <c:v>43173</c:v>
                </c:pt>
                <c:pt idx="302">
                  <c:v>43174</c:v>
                </c:pt>
                <c:pt idx="303">
                  <c:v>43175</c:v>
                </c:pt>
                <c:pt idx="304">
                  <c:v>43178</c:v>
                </c:pt>
                <c:pt idx="305">
                  <c:v>43179</c:v>
                </c:pt>
                <c:pt idx="306">
                  <c:v>43180</c:v>
                </c:pt>
                <c:pt idx="307">
                  <c:v>43181</c:v>
                </c:pt>
                <c:pt idx="308">
                  <c:v>43182</c:v>
                </c:pt>
                <c:pt idx="309">
                  <c:v>43185</c:v>
                </c:pt>
                <c:pt idx="310">
                  <c:v>43186</c:v>
                </c:pt>
                <c:pt idx="311">
                  <c:v>43187</c:v>
                </c:pt>
                <c:pt idx="312">
                  <c:v>43188</c:v>
                </c:pt>
                <c:pt idx="313">
                  <c:v>43193</c:v>
                </c:pt>
                <c:pt idx="314">
                  <c:v>43194</c:v>
                </c:pt>
                <c:pt idx="315">
                  <c:v>43195</c:v>
                </c:pt>
                <c:pt idx="316">
                  <c:v>43196</c:v>
                </c:pt>
                <c:pt idx="317">
                  <c:v>43199</c:v>
                </c:pt>
                <c:pt idx="318">
                  <c:v>43200</c:v>
                </c:pt>
                <c:pt idx="319">
                  <c:v>43201</c:v>
                </c:pt>
                <c:pt idx="320">
                  <c:v>43202</c:v>
                </c:pt>
                <c:pt idx="321">
                  <c:v>43203</c:v>
                </c:pt>
                <c:pt idx="322">
                  <c:v>43206</c:v>
                </c:pt>
                <c:pt idx="323">
                  <c:v>43207</c:v>
                </c:pt>
                <c:pt idx="324">
                  <c:v>43208</c:v>
                </c:pt>
                <c:pt idx="325">
                  <c:v>43209</c:v>
                </c:pt>
                <c:pt idx="326">
                  <c:v>43210</c:v>
                </c:pt>
                <c:pt idx="327">
                  <c:v>43213</c:v>
                </c:pt>
                <c:pt idx="328">
                  <c:v>43214</c:v>
                </c:pt>
                <c:pt idx="329">
                  <c:v>43215</c:v>
                </c:pt>
                <c:pt idx="330">
                  <c:v>43216</c:v>
                </c:pt>
                <c:pt idx="331">
                  <c:v>43217</c:v>
                </c:pt>
                <c:pt idx="332">
                  <c:v>43220</c:v>
                </c:pt>
                <c:pt idx="333">
                  <c:v>43222</c:v>
                </c:pt>
                <c:pt idx="334">
                  <c:v>43223</c:v>
                </c:pt>
                <c:pt idx="335">
                  <c:v>43224</c:v>
                </c:pt>
                <c:pt idx="336">
                  <c:v>43227</c:v>
                </c:pt>
                <c:pt idx="337">
                  <c:v>43229</c:v>
                </c:pt>
                <c:pt idx="338">
                  <c:v>43230</c:v>
                </c:pt>
                <c:pt idx="339">
                  <c:v>43231</c:v>
                </c:pt>
                <c:pt idx="340">
                  <c:v>43234</c:v>
                </c:pt>
                <c:pt idx="341">
                  <c:v>43235</c:v>
                </c:pt>
                <c:pt idx="342">
                  <c:v>43236</c:v>
                </c:pt>
                <c:pt idx="343">
                  <c:v>43237</c:v>
                </c:pt>
                <c:pt idx="344">
                  <c:v>43238</c:v>
                </c:pt>
                <c:pt idx="345">
                  <c:v>43241</c:v>
                </c:pt>
                <c:pt idx="346">
                  <c:v>43242</c:v>
                </c:pt>
                <c:pt idx="347">
                  <c:v>43243</c:v>
                </c:pt>
                <c:pt idx="348">
                  <c:v>43244</c:v>
                </c:pt>
                <c:pt idx="349">
                  <c:v>43245</c:v>
                </c:pt>
                <c:pt idx="350">
                  <c:v>43248</c:v>
                </c:pt>
                <c:pt idx="351">
                  <c:v>43249</c:v>
                </c:pt>
                <c:pt idx="352">
                  <c:v>43250</c:v>
                </c:pt>
                <c:pt idx="353">
                  <c:v>43251</c:v>
                </c:pt>
                <c:pt idx="354">
                  <c:v>43252</c:v>
                </c:pt>
                <c:pt idx="355">
                  <c:v>43255</c:v>
                </c:pt>
                <c:pt idx="356">
                  <c:v>43256</c:v>
                </c:pt>
                <c:pt idx="357">
                  <c:v>43257</c:v>
                </c:pt>
                <c:pt idx="358">
                  <c:v>43258</c:v>
                </c:pt>
                <c:pt idx="359">
                  <c:v>43259</c:v>
                </c:pt>
                <c:pt idx="360">
                  <c:v>43262</c:v>
                </c:pt>
                <c:pt idx="361">
                  <c:v>43263</c:v>
                </c:pt>
                <c:pt idx="362">
                  <c:v>43264</c:v>
                </c:pt>
                <c:pt idx="363">
                  <c:v>43265</c:v>
                </c:pt>
                <c:pt idx="364">
                  <c:v>43266</c:v>
                </c:pt>
                <c:pt idx="365">
                  <c:v>43269</c:v>
                </c:pt>
                <c:pt idx="366">
                  <c:v>43270</c:v>
                </c:pt>
                <c:pt idx="367">
                  <c:v>43271</c:v>
                </c:pt>
                <c:pt idx="368">
                  <c:v>43272</c:v>
                </c:pt>
                <c:pt idx="369">
                  <c:v>43273</c:v>
                </c:pt>
                <c:pt idx="370">
                  <c:v>43276</c:v>
                </c:pt>
                <c:pt idx="371">
                  <c:v>43277</c:v>
                </c:pt>
                <c:pt idx="372">
                  <c:v>43278</c:v>
                </c:pt>
                <c:pt idx="373">
                  <c:v>43279</c:v>
                </c:pt>
                <c:pt idx="374">
                  <c:v>43280</c:v>
                </c:pt>
                <c:pt idx="375">
                  <c:v>43283</c:v>
                </c:pt>
                <c:pt idx="376">
                  <c:v>43284</c:v>
                </c:pt>
                <c:pt idx="377">
                  <c:v>43285</c:v>
                </c:pt>
                <c:pt idx="378">
                  <c:v>43290</c:v>
                </c:pt>
                <c:pt idx="379">
                  <c:v>43291</c:v>
                </c:pt>
                <c:pt idx="380">
                  <c:v>43292</c:v>
                </c:pt>
                <c:pt idx="381">
                  <c:v>43293</c:v>
                </c:pt>
                <c:pt idx="382">
                  <c:v>43294</c:v>
                </c:pt>
                <c:pt idx="383">
                  <c:v>43297</c:v>
                </c:pt>
                <c:pt idx="384">
                  <c:v>43298</c:v>
                </c:pt>
                <c:pt idx="385">
                  <c:v>43299</c:v>
                </c:pt>
                <c:pt idx="386">
                  <c:v>43300</c:v>
                </c:pt>
                <c:pt idx="387">
                  <c:v>43301</c:v>
                </c:pt>
                <c:pt idx="388">
                  <c:v>43304</c:v>
                </c:pt>
                <c:pt idx="389">
                  <c:v>43305</c:v>
                </c:pt>
                <c:pt idx="390">
                  <c:v>43306</c:v>
                </c:pt>
                <c:pt idx="391">
                  <c:v>43307</c:v>
                </c:pt>
                <c:pt idx="392">
                  <c:v>43308</c:v>
                </c:pt>
                <c:pt idx="393">
                  <c:v>43311</c:v>
                </c:pt>
                <c:pt idx="394">
                  <c:v>43312</c:v>
                </c:pt>
                <c:pt idx="395">
                  <c:v>43313</c:v>
                </c:pt>
                <c:pt idx="396">
                  <c:v>43314</c:v>
                </c:pt>
                <c:pt idx="397">
                  <c:v>43315</c:v>
                </c:pt>
                <c:pt idx="398">
                  <c:v>43318</c:v>
                </c:pt>
                <c:pt idx="399">
                  <c:v>43319</c:v>
                </c:pt>
                <c:pt idx="400">
                  <c:v>43320</c:v>
                </c:pt>
                <c:pt idx="401">
                  <c:v>43321</c:v>
                </c:pt>
                <c:pt idx="402">
                  <c:v>43322</c:v>
                </c:pt>
                <c:pt idx="403">
                  <c:v>43325</c:v>
                </c:pt>
                <c:pt idx="404">
                  <c:v>43326</c:v>
                </c:pt>
                <c:pt idx="405">
                  <c:v>43327</c:v>
                </c:pt>
                <c:pt idx="406">
                  <c:v>43328</c:v>
                </c:pt>
                <c:pt idx="407">
                  <c:v>43329</c:v>
                </c:pt>
                <c:pt idx="408">
                  <c:v>43332</c:v>
                </c:pt>
                <c:pt idx="409">
                  <c:v>43333</c:v>
                </c:pt>
                <c:pt idx="410">
                  <c:v>43334</c:v>
                </c:pt>
                <c:pt idx="411">
                  <c:v>43335</c:v>
                </c:pt>
                <c:pt idx="412">
                  <c:v>43336</c:v>
                </c:pt>
                <c:pt idx="413">
                  <c:v>43339</c:v>
                </c:pt>
                <c:pt idx="414">
                  <c:v>43340</c:v>
                </c:pt>
                <c:pt idx="415">
                  <c:v>43341</c:v>
                </c:pt>
                <c:pt idx="416">
                  <c:v>43342</c:v>
                </c:pt>
                <c:pt idx="417">
                  <c:v>43343</c:v>
                </c:pt>
                <c:pt idx="418">
                  <c:v>43346</c:v>
                </c:pt>
                <c:pt idx="419">
                  <c:v>43347</c:v>
                </c:pt>
                <c:pt idx="420">
                  <c:v>43348</c:v>
                </c:pt>
                <c:pt idx="421">
                  <c:v>43349</c:v>
                </c:pt>
                <c:pt idx="422">
                  <c:v>43350</c:v>
                </c:pt>
                <c:pt idx="423">
                  <c:v>43353</c:v>
                </c:pt>
                <c:pt idx="424">
                  <c:v>43354</c:v>
                </c:pt>
                <c:pt idx="425">
                  <c:v>43355</c:v>
                </c:pt>
                <c:pt idx="426">
                  <c:v>43356</c:v>
                </c:pt>
                <c:pt idx="427">
                  <c:v>43357</c:v>
                </c:pt>
                <c:pt idx="428">
                  <c:v>43360</c:v>
                </c:pt>
                <c:pt idx="429">
                  <c:v>43361</c:v>
                </c:pt>
                <c:pt idx="430">
                  <c:v>43362</c:v>
                </c:pt>
                <c:pt idx="431">
                  <c:v>43363</c:v>
                </c:pt>
                <c:pt idx="432">
                  <c:v>43364</c:v>
                </c:pt>
                <c:pt idx="433">
                  <c:v>43367</c:v>
                </c:pt>
                <c:pt idx="434">
                  <c:v>43368</c:v>
                </c:pt>
                <c:pt idx="435">
                  <c:v>43369</c:v>
                </c:pt>
                <c:pt idx="436">
                  <c:v>43370</c:v>
                </c:pt>
                <c:pt idx="437">
                  <c:v>43374</c:v>
                </c:pt>
                <c:pt idx="438">
                  <c:v>43375</c:v>
                </c:pt>
                <c:pt idx="439">
                  <c:v>43376</c:v>
                </c:pt>
                <c:pt idx="440">
                  <c:v>43377</c:v>
                </c:pt>
                <c:pt idx="441">
                  <c:v>43378</c:v>
                </c:pt>
                <c:pt idx="442">
                  <c:v>43381</c:v>
                </c:pt>
                <c:pt idx="443">
                  <c:v>43382</c:v>
                </c:pt>
                <c:pt idx="444">
                  <c:v>43383</c:v>
                </c:pt>
                <c:pt idx="445">
                  <c:v>43384</c:v>
                </c:pt>
                <c:pt idx="446">
                  <c:v>43385</c:v>
                </c:pt>
                <c:pt idx="447">
                  <c:v>43388</c:v>
                </c:pt>
                <c:pt idx="448">
                  <c:v>43389</c:v>
                </c:pt>
                <c:pt idx="449">
                  <c:v>43390</c:v>
                </c:pt>
                <c:pt idx="450">
                  <c:v>43391</c:v>
                </c:pt>
                <c:pt idx="451">
                  <c:v>43392</c:v>
                </c:pt>
                <c:pt idx="452">
                  <c:v>43395</c:v>
                </c:pt>
                <c:pt idx="453">
                  <c:v>43396</c:v>
                </c:pt>
                <c:pt idx="454">
                  <c:v>43397</c:v>
                </c:pt>
                <c:pt idx="455">
                  <c:v>43398</c:v>
                </c:pt>
                <c:pt idx="456">
                  <c:v>43399</c:v>
                </c:pt>
                <c:pt idx="457">
                  <c:v>43402</c:v>
                </c:pt>
                <c:pt idx="458">
                  <c:v>43403</c:v>
                </c:pt>
                <c:pt idx="459">
                  <c:v>43404</c:v>
                </c:pt>
                <c:pt idx="460">
                  <c:v>43405</c:v>
                </c:pt>
                <c:pt idx="461">
                  <c:v>43406</c:v>
                </c:pt>
                <c:pt idx="462">
                  <c:v>43409</c:v>
                </c:pt>
                <c:pt idx="463">
                  <c:v>43410</c:v>
                </c:pt>
                <c:pt idx="464">
                  <c:v>43411</c:v>
                </c:pt>
                <c:pt idx="465">
                  <c:v>43412</c:v>
                </c:pt>
                <c:pt idx="466">
                  <c:v>43413</c:v>
                </c:pt>
                <c:pt idx="467">
                  <c:v>43416</c:v>
                </c:pt>
                <c:pt idx="468">
                  <c:v>43417</c:v>
                </c:pt>
                <c:pt idx="469">
                  <c:v>43418</c:v>
                </c:pt>
                <c:pt idx="470">
                  <c:v>43419</c:v>
                </c:pt>
                <c:pt idx="471">
                  <c:v>43420</c:v>
                </c:pt>
                <c:pt idx="472">
                  <c:v>43423</c:v>
                </c:pt>
                <c:pt idx="473">
                  <c:v>43424</c:v>
                </c:pt>
                <c:pt idx="474">
                  <c:v>43425</c:v>
                </c:pt>
                <c:pt idx="475">
                  <c:v>43426</c:v>
                </c:pt>
                <c:pt idx="476">
                  <c:v>43427</c:v>
                </c:pt>
                <c:pt idx="477">
                  <c:v>43430</c:v>
                </c:pt>
                <c:pt idx="478">
                  <c:v>43431</c:v>
                </c:pt>
                <c:pt idx="479">
                  <c:v>43432</c:v>
                </c:pt>
                <c:pt idx="480">
                  <c:v>43433</c:v>
                </c:pt>
                <c:pt idx="481">
                  <c:v>43434</c:v>
                </c:pt>
                <c:pt idx="482">
                  <c:v>43437</c:v>
                </c:pt>
                <c:pt idx="483">
                  <c:v>43438</c:v>
                </c:pt>
                <c:pt idx="484">
                  <c:v>43439</c:v>
                </c:pt>
                <c:pt idx="485">
                  <c:v>43440</c:v>
                </c:pt>
                <c:pt idx="486">
                  <c:v>43441</c:v>
                </c:pt>
                <c:pt idx="487">
                  <c:v>43444</c:v>
                </c:pt>
                <c:pt idx="488">
                  <c:v>43445</c:v>
                </c:pt>
                <c:pt idx="489">
                  <c:v>43446</c:v>
                </c:pt>
                <c:pt idx="490">
                  <c:v>43447</c:v>
                </c:pt>
                <c:pt idx="491">
                  <c:v>43448</c:v>
                </c:pt>
                <c:pt idx="492">
                  <c:v>43451</c:v>
                </c:pt>
                <c:pt idx="493">
                  <c:v>43452</c:v>
                </c:pt>
                <c:pt idx="494">
                  <c:v>43453</c:v>
                </c:pt>
                <c:pt idx="495">
                  <c:v>43454</c:v>
                </c:pt>
                <c:pt idx="496">
                  <c:v>43455</c:v>
                </c:pt>
                <c:pt idx="497">
                  <c:v>43461</c:v>
                </c:pt>
                <c:pt idx="498">
                  <c:v>43462</c:v>
                </c:pt>
                <c:pt idx="499">
                  <c:v>43465</c:v>
                </c:pt>
                <c:pt idx="500">
                  <c:v>43467</c:v>
                </c:pt>
                <c:pt idx="501">
                  <c:v>43468</c:v>
                </c:pt>
                <c:pt idx="502">
                  <c:v>43469</c:v>
                </c:pt>
                <c:pt idx="503">
                  <c:v>43472</c:v>
                </c:pt>
                <c:pt idx="504">
                  <c:v>43473</c:v>
                </c:pt>
                <c:pt idx="505">
                  <c:v>43474</c:v>
                </c:pt>
                <c:pt idx="506">
                  <c:v>43475</c:v>
                </c:pt>
                <c:pt idx="507">
                  <c:v>43476</c:v>
                </c:pt>
                <c:pt idx="508">
                  <c:v>43479</c:v>
                </c:pt>
                <c:pt idx="509">
                  <c:v>43480</c:v>
                </c:pt>
                <c:pt idx="510">
                  <c:v>43481</c:v>
                </c:pt>
                <c:pt idx="511">
                  <c:v>43482</c:v>
                </c:pt>
                <c:pt idx="512">
                  <c:v>43483</c:v>
                </c:pt>
                <c:pt idx="513">
                  <c:v>43486</c:v>
                </c:pt>
                <c:pt idx="514">
                  <c:v>43487</c:v>
                </c:pt>
                <c:pt idx="515">
                  <c:v>43488</c:v>
                </c:pt>
                <c:pt idx="516">
                  <c:v>43489</c:v>
                </c:pt>
                <c:pt idx="517">
                  <c:v>43490</c:v>
                </c:pt>
                <c:pt idx="518">
                  <c:v>43493</c:v>
                </c:pt>
                <c:pt idx="519">
                  <c:v>43494</c:v>
                </c:pt>
                <c:pt idx="520">
                  <c:v>43495</c:v>
                </c:pt>
                <c:pt idx="521">
                  <c:v>43496</c:v>
                </c:pt>
                <c:pt idx="522">
                  <c:v>43497</c:v>
                </c:pt>
                <c:pt idx="523">
                  <c:v>43500</c:v>
                </c:pt>
                <c:pt idx="524">
                  <c:v>43501</c:v>
                </c:pt>
                <c:pt idx="525">
                  <c:v>43502</c:v>
                </c:pt>
                <c:pt idx="526">
                  <c:v>43503</c:v>
                </c:pt>
                <c:pt idx="527">
                  <c:v>43504</c:v>
                </c:pt>
                <c:pt idx="528">
                  <c:v>43507</c:v>
                </c:pt>
                <c:pt idx="529">
                  <c:v>43508</c:v>
                </c:pt>
                <c:pt idx="530">
                  <c:v>43509</c:v>
                </c:pt>
                <c:pt idx="531">
                  <c:v>43510</c:v>
                </c:pt>
                <c:pt idx="532">
                  <c:v>43511</c:v>
                </c:pt>
                <c:pt idx="533">
                  <c:v>43514</c:v>
                </c:pt>
                <c:pt idx="534">
                  <c:v>43515</c:v>
                </c:pt>
                <c:pt idx="535">
                  <c:v>43516</c:v>
                </c:pt>
                <c:pt idx="536">
                  <c:v>43517</c:v>
                </c:pt>
                <c:pt idx="537">
                  <c:v>43518</c:v>
                </c:pt>
                <c:pt idx="538">
                  <c:v>43521</c:v>
                </c:pt>
                <c:pt idx="539">
                  <c:v>43522</c:v>
                </c:pt>
                <c:pt idx="540">
                  <c:v>43523</c:v>
                </c:pt>
                <c:pt idx="541">
                  <c:v>43524</c:v>
                </c:pt>
                <c:pt idx="542">
                  <c:v>43525</c:v>
                </c:pt>
                <c:pt idx="543">
                  <c:v>43528</c:v>
                </c:pt>
                <c:pt idx="544">
                  <c:v>43529</c:v>
                </c:pt>
                <c:pt idx="545">
                  <c:v>43530</c:v>
                </c:pt>
                <c:pt idx="546">
                  <c:v>43531</c:v>
                </c:pt>
                <c:pt idx="547">
                  <c:v>43532</c:v>
                </c:pt>
                <c:pt idx="548">
                  <c:v>43535</c:v>
                </c:pt>
                <c:pt idx="549">
                  <c:v>43536</c:v>
                </c:pt>
                <c:pt idx="550">
                  <c:v>43537</c:v>
                </c:pt>
                <c:pt idx="551">
                  <c:v>43538</c:v>
                </c:pt>
                <c:pt idx="552">
                  <c:v>43539</c:v>
                </c:pt>
                <c:pt idx="553">
                  <c:v>43542</c:v>
                </c:pt>
                <c:pt idx="554">
                  <c:v>43543</c:v>
                </c:pt>
                <c:pt idx="555">
                  <c:v>43544</c:v>
                </c:pt>
                <c:pt idx="556">
                  <c:v>43545</c:v>
                </c:pt>
                <c:pt idx="557">
                  <c:v>43546</c:v>
                </c:pt>
                <c:pt idx="558">
                  <c:v>43549</c:v>
                </c:pt>
                <c:pt idx="559">
                  <c:v>43550</c:v>
                </c:pt>
                <c:pt idx="560">
                  <c:v>43551</c:v>
                </c:pt>
                <c:pt idx="561">
                  <c:v>43552</c:v>
                </c:pt>
                <c:pt idx="562">
                  <c:v>43553</c:v>
                </c:pt>
                <c:pt idx="563">
                  <c:v>43556</c:v>
                </c:pt>
                <c:pt idx="564">
                  <c:v>43557</c:v>
                </c:pt>
                <c:pt idx="565">
                  <c:v>43558</c:v>
                </c:pt>
                <c:pt idx="566">
                  <c:v>43559</c:v>
                </c:pt>
                <c:pt idx="567">
                  <c:v>43560</c:v>
                </c:pt>
                <c:pt idx="568">
                  <c:v>43563</c:v>
                </c:pt>
                <c:pt idx="569">
                  <c:v>43564</c:v>
                </c:pt>
                <c:pt idx="570">
                  <c:v>43565</c:v>
                </c:pt>
                <c:pt idx="571">
                  <c:v>43566</c:v>
                </c:pt>
                <c:pt idx="572">
                  <c:v>43567</c:v>
                </c:pt>
                <c:pt idx="573">
                  <c:v>43570</c:v>
                </c:pt>
                <c:pt idx="574">
                  <c:v>43571</c:v>
                </c:pt>
                <c:pt idx="575">
                  <c:v>43572</c:v>
                </c:pt>
                <c:pt idx="576">
                  <c:v>43573</c:v>
                </c:pt>
                <c:pt idx="577">
                  <c:v>43578</c:v>
                </c:pt>
                <c:pt idx="578">
                  <c:v>43579</c:v>
                </c:pt>
                <c:pt idx="579">
                  <c:v>43580</c:v>
                </c:pt>
                <c:pt idx="580">
                  <c:v>43581</c:v>
                </c:pt>
                <c:pt idx="581">
                  <c:v>43584</c:v>
                </c:pt>
                <c:pt idx="582">
                  <c:v>43585</c:v>
                </c:pt>
                <c:pt idx="583">
                  <c:v>43587</c:v>
                </c:pt>
                <c:pt idx="584">
                  <c:v>43588</c:v>
                </c:pt>
                <c:pt idx="585">
                  <c:v>43591</c:v>
                </c:pt>
                <c:pt idx="586">
                  <c:v>43592</c:v>
                </c:pt>
                <c:pt idx="587">
                  <c:v>43594</c:v>
                </c:pt>
                <c:pt idx="588">
                  <c:v>43595</c:v>
                </c:pt>
                <c:pt idx="589">
                  <c:v>43598</c:v>
                </c:pt>
                <c:pt idx="590">
                  <c:v>43599</c:v>
                </c:pt>
                <c:pt idx="591">
                  <c:v>43600</c:v>
                </c:pt>
                <c:pt idx="592">
                  <c:v>43601</c:v>
                </c:pt>
                <c:pt idx="593">
                  <c:v>43602</c:v>
                </c:pt>
                <c:pt idx="594">
                  <c:v>43605</c:v>
                </c:pt>
                <c:pt idx="595">
                  <c:v>43606</c:v>
                </c:pt>
                <c:pt idx="596">
                  <c:v>43607</c:v>
                </c:pt>
                <c:pt idx="597">
                  <c:v>43608</c:v>
                </c:pt>
                <c:pt idx="598">
                  <c:v>43609</c:v>
                </c:pt>
                <c:pt idx="599">
                  <c:v>43612</c:v>
                </c:pt>
                <c:pt idx="600">
                  <c:v>43613</c:v>
                </c:pt>
                <c:pt idx="601">
                  <c:v>43614</c:v>
                </c:pt>
                <c:pt idx="602">
                  <c:v>43615</c:v>
                </c:pt>
                <c:pt idx="603">
                  <c:v>43616</c:v>
                </c:pt>
                <c:pt idx="604">
                  <c:v>43619</c:v>
                </c:pt>
                <c:pt idx="605">
                  <c:v>43620</c:v>
                </c:pt>
                <c:pt idx="606">
                  <c:v>43621</c:v>
                </c:pt>
                <c:pt idx="607">
                  <c:v>43622</c:v>
                </c:pt>
                <c:pt idx="608">
                  <c:v>43623</c:v>
                </c:pt>
                <c:pt idx="609">
                  <c:v>43626</c:v>
                </c:pt>
                <c:pt idx="610">
                  <c:v>43627</c:v>
                </c:pt>
                <c:pt idx="611">
                  <c:v>43628</c:v>
                </c:pt>
                <c:pt idx="612">
                  <c:v>43629</c:v>
                </c:pt>
                <c:pt idx="613">
                  <c:v>43630</c:v>
                </c:pt>
                <c:pt idx="614">
                  <c:v>43633</c:v>
                </c:pt>
                <c:pt idx="615">
                  <c:v>43634</c:v>
                </c:pt>
                <c:pt idx="616">
                  <c:v>43635</c:v>
                </c:pt>
                <c:pt idx="617">
                  <c:v>43636</c:v>
                </c:pt>
                <c:pt idx="618">
                  <c:v>43637</c:v>
                </c:pt>
                <c:pt idx="619">
                  <c:v>43640</c:v>
                </c:pt>
                <c:pt idx="620">
                  <c:v>43641</c:v>
                </c:pt>
                <c:pt idx="621">
                  <c:v>43642</c:v>
                </c:pt>
                <c:pt idx="622">
                  <c:v>43643</c:v>
                </c:pt>
                <c:pt idx="623">
                  <c:v>43644</c:v>
                </c:pt>
                <c:pt idx="624">
                  <c:v>43647</c:v>
                </c:pt>
                <c:pt idx="625">
                  <c:v>43648</c:v>
                </c:pt>
                <c:pt idx="626">
                  <c:v>43649</c:v>
                </c:pt>
                <c:pt idx="627">
                  <c:v>43650</c:v>
                </c:pt>
                <c:pt idx="628">
                  <c:v>43654</c:v>
                </c:pt>
                <c:pt idx="629">
                  <c:v>43655</c:v>
                </c:pt>
                <c:pt idx="630">
                  <c:v>43656</c:v>
                </c:pt>
                <c:pt idx="631">
                  <c:v>43657</c:v>
                </c:pt>
                <c:pt idx="632">
                  <c:v>43658</c:v>
                </c:pt>
                <c:pt idx="633">
                  <c:v>43661</c:v>
                </c:pt>
                <c:pt idx="634">
                  <c:v>43662</c:v>
                </c:pt>
                <c:pt idx="635">
                  <c:v>43663</c:v>
                </c:pt>
                <c:pt idx="636">
                  <c:v>43664</c:v>
                </c:pt>
                <c:pt idx="637">
                  <c:v>43665</c:v>
                </c:pt>
                <c:pt idx="638">
                  <c:v>43668</c:v>
                </c:pt>
                <c:pt idx="639">
                  <c:v>43669</c:v>
                </c:pt>
                <c:pt idx="640">
                  <c:v>43670</c:v>
                </c:pt>
                <c:pt idx="641">
                  <c:v>43671</c:v>
                </c:pt>
                <c:pt idx="642">
                  <c:v>43672</c:v>
                </c:pt>
                <c:pt idx="643">
                  <c:v>43675</c:v>
                </c:pt>
                <c:pt idx="644">
                  <c:v>43676</c:v>
                </c:pt>
                <c:pt idx="645">
                  <c:v>43677</c:v>
                </c:pt>
                <c:pt idx="646">
                  <c:v>43678</c:v>
                </c:pt>
                <c:pt idx="647">
                  <c:v>43679</c:v>
                </c:pt>
                <c:pt idx="648">
                  <c:v>43682</c:v>
                </c:pt>
                <c:pt idx="649">
                  <c:v>43683</c:v>
                </c:pt>
                <c:pt idx="650">
                  <c:v>43684</c:v>
                </c:pt>
                <c:pt idx="651">
                  <c:v>43685</c:v>
                </c:pt>
                <c:pt idx="652">
                  <c:v>43686</c:v>
                </c:pt>
                <c:pt idx="653">
                  <c:v>43689</c:v>
                </c:pt>
                <c:pt idx="654">
                  <c:v>43690</c:v>
                </c:pt>
                <c:pt idx="655">
                  <c:v>43691</c:v>
                </c:pt>
                <c:pt idx="656">
                  <c:v>43692</c:v>
                </c:pt>
                <c:pt idx="657">
                  <c:v>43693</c:v>
                </c:pt>
                <c:pt idx="658">
                  <c:v>43696</c:v>
                </c:pt>
                <c:pt idx="659">
                  <c:v>43697</c:v>
                </c:pt>
                <c:pt idx="660">
                  <c:v>43698</c:v>
                </c:pt>
                <c:pt idx="661">
                  <c:v>43699</c:v>
                </c:pt>
                <c:pt idx="662">
                  <c:v>43700</c:v>
                </c:pt>
                <c:pt idx="663">
                  <c:v>43703</c:v>
                </c:pt>
                <c:pt idx="664">
                  <c:v>43704</c:v>
                </c:pt>
                <c:pt idx="665">
                  <c:v>43705</c:v>
                </c:pt>
                <c:pt idx="666">
                  <c:v>43706</c:v>
                </c:pt>
                <c:pt idx="667">
                  <c:v>43707</c:v>
                </c:pt>
                <c:pt idx="668">
                  <c:v>43710</c:v>
                </c:pt>
                <c:pt idx="669">
                  <c:v>43711</c:v>
                </c:pt>
                <c:pt idx="670">
                  <c:v>43712</c:v>
                </c:pt>
                <c:pt idx="671">
                  <c:v>43713</c:v>
                </c:pt>
                <c:pt idx="672">
                  <c:v>43714</c:v>
                </c:pt>
                <c:pt idx="673">
                  <c:v>43717</c:v>
                </c:pt>
                <c:pt idx="674">
                  <c:v>43718</c:v>
                </c:pt>
                <c:pt idx="675">
                  <c:v>43719</c:v>
                </c:pt>
                <c:pt idx="676">
                  <c:v>43720</c:v>
                </c:pt>
                <c:pt idx="677">
                  <c:v>43721</c:v>
                </c:pt>
                <c:pt idx="678">
                  <c:v>43724</c:v>
                </c:pt>
                <c:pt idx="679">
                  <c:v>43725</c:v>
                </c:pt>
                <c:pt idx="680">
                  <c:v>43726</c:v>
                </c:pt>
                <c:pt idx="681">
                  <c:v>43727</c:v>
                </c:pt>
                <c:pt idx="682">
                  <c:v>43728</c:v>
                </c:pt>
                <c:pt idx="683">
                  <c:v>43731</c:v>
                </c:pt>
                <c:pt idx="684">
                  <c:v>43732</c:v>
                </c:pt>
                <c:pt idx="685">
                  <c:v>43733</c:v>
                </c:pt>
                <c:pt idx="686">
                  <c:v>43734</c:v>
                </c:pt>
                <c:pt idx="687">
                  <c:v>43735</c:v>
                </c:pt>
                <c:pt idx="688">
                  <c:v>43738</c:v>
                </c:pt>
                <c:pt idx="689">
                  <c:v>43739</c:v>
                </c:pt>
                <c:pt idx="690">
                  <c:v>43740</c:v>
                </c:pt>
                <c:pt idx="691">
                  <c:v>43741</c:v>
                </c:pt>
                <c:pt idx="692">
                  <c:v>43742</c:v>
                </c:pt>
                <c:pt idx="693">
                  <c:v>43745</c:v>
                </c:pt>
                <c:pt idx="694">
                  <c:v>43746</c:v>
                </c:pt>
                <c:pt idx="695">
                  <c:v>43747</c:v>
                </c:pt>
                <c:pt idx="696">
                  <c:v>43748</c:v>
                </c:pt>
                <c:pt idx="697">
                  <c:v>43749</c:v>
                </c:pt>
                <c:pt idx="698">
                  <c:v>43752</c:v>
                </c:pt>
                <c:pt idx="699">
                  <c:v>43753</c:v>
                </c:pt>
                <c:pt idx="700">
                  <c:v>43754</c:v>
                </c:pt>
                <c:pt idx="701">
                  <c:v>43755</c:v>
                </c:pt>
                <c:pt idx="702">
                  <c:v>43756</c:v>
                </c:pt>
                <c:pt idx="703">
                  <c:v>43759</c:v>
                </c:pt>
                <c:pt idx="704">
                  <c:v>43760</c:v>
                </c:pt>
                <c:pt idx="705">
                  <c:v>43761</c:v>
                </c:pt>
                <c:pt idx="706">
                  <c:v>43762</c:v>
                </c:pt>
                <c:pt idx="707">
                  <c:v>43763</c:v>
                </c:pt>
                <c:pt idx="708">
                  <c:v>43767</c:v>
                </c:pt>
                <c:pt idx="709">
                  <c:v>43768</c:v>
                </c:pt>
                <c:pt idx="710">
                  <c:v>43769</c:v>
                </c:pt>
                <c:pt idx="711">
                  <c:v>43770</c:v>
                </c:pt>
                <c:pt idx="712">
                  <c:v>43773</c:v>
                </c:pt>
                <c:pt idx="713">
                  <c:v>43774</c:v>
                </c:pt>
                <c:pt idx="714">
                  <c:v>43775</c:v>
                </c:pt>
                <c:pt idx="715">
                  <c:v>43776</c:v>
                </c:pt>
                <c:pt idx="716">
                  <c:v>43777</c:v>
                </c:pt>
                <c:pt idx="717">
                  <c:v>43780</c:v>
                </c:pt>
                <c:pt idx="718">
                  <c:v>43781</c:v>
                </c:pt>
                <c:pt idx="719">
                  <c:v>43782</c:v>
                </c:pt>
                <c:pt idx="720">
                  <c:v>43783</c:v>
                </c:pt>
                <c:pt idx="721">
                  <c:v>43784</c:v>
                </c:pt>
                <c:pt idx="722">
                  <c:v>43787</c:v>
                </c:pt>
                <c:pt idx="723">
                  <c:v>43788</c:v>
                </c:pt>
                <c:pt idx="724">
                  <c:v>43789</c:v>
                </c:pt>
                <c:pt idx="725">
                  <c:v>43790</c:v>
                </c:pt>
                <c:pt idx="726">
                  <c:v>43791</c:v>
                </c:pt>
                <c:pt idx="727">
                  <c:v>43794</c:v>
                </c:pt>
                <c:pt idx="728">
                  <c:v>43795</c:v>
                </c:pt>
                <c:pt idx="729">
                  <c:v>43796</c:v>
                </c:pt>
                <c:pt idx="730">
                  <c:v>43797</c:v>
                </c:pt>
                <c:pt idx="731">
                  <c:v>43798</c:v>
                </c:pt>
                <c:pt idx="732">
                  <c:v>43801</c:v>
                </c:pt>
                <c:pt idx="733">
                  <c:v>43802</c:v>
                </c:pt>
                <c:pt idx="734">
                  <c:v>43803</c:v>
                </c:pt>
                <c:pt idx="735">
                  <c:v>43804</c:v>
                </c:pt>
                <c:pt idx="736">
                  <c:v>43805</c:v>
                </c:pt>
                <c:pt idx="737">
                  <c:v>43808</c:v>
                </c:pt>
                <c:pt idx="738">
                  <c:v>43809</c:v>
                </c:pt>
                <c:pt idx="739">
                  <c:v>43810</c:v>
                </c:pt>
                <c:pt idx="740">
                  <c:v>43811</c:v>
                </c:pt>
                <c:pt idx="741">
                  <c:v>43812</c:v>
                </c:pt>
                <c:pt idx="742">
                  <c:v>43815</c:v>
                </c:pt>
                <c:pt idx="743">
                  <c:v>43816</c:v>
                </c:pt>
                <c:pt idx="744">
                  <c:v>43817</c:v>
                </c:pt>
                <c:pt idx="745">
                  <c:v>43818</c:v>
                </c:pt>
                <c:pt idx="746">
                  <c:v>43819</c:v>
                </c:pt>
                <c:pt idx="747">
                  <c:v>43822</c:v>
                </c:pt>
                <c:pt idx="748">
                  <c:v>43826</c:v>
                </c:pt>
                <c:pt idx="749">
                  <c:v>43829</c:v>
                </c:pt>
                <c:pt idx="750">
                  <c:v>43830</c:v>
                </c:pt>
                <c:pt idx="751">
                  <c:v>43832</c:v>
                </c:pt>
                <c:pt idx="752">
                  <c:v>43833</c:v>
                </c:pt>
                <c:pt idx="753">
                  <c:v>43836</c:v>
                </c:pt>
                <c:pt idx="754">
                  <c:v>43837</c:v>
                </c:pt>
                <c:pt idx="755">
                  <c:v>43838</c:v>
                </c:pt>
                <c:pt idx="756">
                  <c:v>43839</c:v>
                </c:pt>
                <c:pt idx="757">
                  <c:v>43840</c:v>
                </c:pt>
                <c:pt idx="758">
                  <c:v>43843</c:v>
                </c:pt>
                <c:pt idx="759">
                  <c:v>43844</c:v>
                </c:pt>
                <c:pt idx="760">
                  <c:v>43845</c:v>
                </c:pt>
                <c:pt idx="761">
                  <c:v>43846</c:v>
                </c:pt>
                <c:pt idx="762">
                  <c:v>43847</c:v>
                </c:pt>
                <c:pt idx="763">
                  <c:v>43850</c:v>
                </c:pt>
                <c:pt idx="764">
                  <c:v>43851</c:v>
                </c:pt>
                <c:pt idx="765">
                  <c:v>43852</c:v>
                </c:pt>
                <c:pt idx="766">
                  <c:v>43853</c:v>
                </c:pt>
                <c:pt idx="767">
                  <c:v>43854</c:v>
                </c:pt>
                <c:pt idx="768">
                  <c:v>43857</c:v>
                </c:pt>
                <c:pt idx="769">
                  <c:v>43858</c:v>
                </c:pt>
                <c:pt idx="770">
                  <c:v>43859</c:v>
                </c:pt>
                <c:pt idx="771">
                  <c:v>43860</c:v>
                </c:pt>
                <c:pt idx="772">
                  <c:v>43861</c:v>
                </c:pt>
                <c:pt idx="773">
                  <c:v>43864</c:v>
                </c:pt>
                <c:pt idx="774">
                  <c:v>43865</c:v>
                </c:pt>
                <c:pt idx="775">
                  <c:v>43866</c:v>
                </c:pt>
                <c:pt idx="776">
                  <c:v>43867</c:v>
                </c:pt>
                <c:pt idx="777">
                  <c:v>43868</c:v>
                </c:pt>
                <c:pt idx="778">
                  <c:v>43871</c:v>
                </c:pt>
                <c:pt idx="779">
                  <c:v>43872</c:v>
                </c:pt>
                <c:pt idx="780">
                  <c:v>43873</c:v>
                </c:pt>
                <c:pt idx="781">
                  <c:v>43874</c:v>
                </c:pt>
                <c:pt idx="782">
                  <c:v>43875</c:v>
                </c:pt>
                <c:pt idx="783">
                  <c:v>43878</c:v>
                </c:pt>
                <c:pt idx="784">
                  <c:v>43879</c:v>
                </c:pt>
                <c:pt idx="785">
                  <c:v>43880</c:v>
                </c:pt>
                <c:pt idx="786">
                  <c:v>43881</c:v>
                </c:pt>
                <c:pt idx="787">
                  <c:v>43882</c:v>
                </c:pt>
                <c:pt idx="788">
                  <c:v>43885</c:v>
                </c:pt>
                <c:pt idx="789">
                  <c:v>43886</c:v>
                </c:pt>
                <c:pt idx="790">
                  <c:v>43887</c:v>
                </c:pt>
                <c:pt idx="791">
                  <c:v>43888</c:v>
                </c:pt>
                <c:pt idx="792">
                  <c:v>43889</c:v>
                </c:pt>
                <c:pt idx="793">
                  <c:v>43892</c:v>
                </c:pt>
                <c:pt idx="794">
                  <c:v>43893</c:v>
                </c:pt>
                <c:pt idx="795">
                  <c:v>43894</c:v>
                </c:pt>
                <c:pt idx="796">
                  <c:v>43895</c:v>
                </c:pt>
                <c:pt idx="797">
                  <c:v>43896</c:v>
                </c:pt>
                <c:pt idx="798">
                  <c:v>43899</c:v>
                </c:pt>
                <c:pt idx="799">
                  <c:v>43900</c:v>
                </c:pt>
                <c:pt idx="800">
                  <c:v>43901</c:v>
                </c:pt>
                <c:pt idx="801">
                  <c:v>43902</c:v>
                </c:pt>
                <c:pt idx="802">
                  <c:v>43903</c:v>
                </c:pt>
                <c:pt idx="803">
                  <c:v>43906</c:v>
                </c:pt>
                <c:pt idx="804">
                  <c:v>43907</c:v>
                </c:pt>
                <c:pt idx="805">
                  <c:v>43908</c:v>
                </c:pt>
                <c:pt idx="806">
                  <c:v>43909</c:v>
                </c:pt>
                <c:pt idx="807">
                  <c:v>43910</c:v>
                </c:pt>
                <c:pt idx="808">
                  <c:v>43913</c:v>
                </c:pt>
                <c:pt idx="809">
                  <c:v>43914</c:v>
                </c:pt>
                <c:pt idx="810">
                  <c:v>43915</c:v>
                </c:pt>
                <c:pt idx="811">
                  <c:v>43916</c:v>
                </c:pt>
                <c:pt idx="812">
                  <c:v>43917</c:v>
                </c:pt>
                <c:pt idx="813">
                  <c:v>43920</c:v>
                </c:pt>
                <c:pt idx="814">
                  <c:v>43921</c:v>
                </c:pt>
                <c:pt idx="815">
                  <c:v>43922</c:v>
                </c:pt>
                <c:pt idx="816">
                  <c:v>43923</c:v>
                </c:pt>
                <c:pt idx="817">
                  <c:v>43924</c:v>
                </c:pt>
                <c:pt idx="818">
                  <c:v>43927</c:v>
                </c:pt>
                <c:pt idx="819">
                  <c:v>43928</c:v>
                </c:pt>
                <c:pt idx="820">
                  <c:v>43929</c:v>
                </c:pt>
                <c:pt idx="821">
                  <c:v>43930</c:v>
                </c:pt>
                <c:pt idx="822">
                  <c:v>43935</c:v>
                </c:pt>
                <c:pt idx="823">
                  <c:v>43936</c:v>
                </c:pt>
                <c:pt idx="824">
                  <c:v>43937</c:v>
                </c:pt>
                <c:pt idx="825">
                  <c:v>43938</c:v>
                </c:pt>
                <c:pt idx="826">
                  <c:v>43941</c:v>
                </c:pt>
                <c:pt idx="827">
                  <c:v>43942</c:v>
                </c:pt>
                <c:pt idx="828">
                  <c:v>43943</c:v>
                </c:pt>
                <c:pt idx="829">
                  <c:v>43944</c:v>
                </c:pt>
                <c:pt idx="830">
                  <c:v>43945</c:v>
                </c:pt>
                <c:pt idx="831">
                  <c:v>43948</c:v>
                </c:pt>
                <c:pt idx="832">
                  <c:v>43949</c:v>
                </c:pt>
                <c:pt idx="833">
                  <c:v>43950</c:v>
                </c:pt>
                <c:pt idx="834">
                  <c:v>43951</c:v>
                </c:pt>
              </c:numCache>
            </c:numRef>
          </c:cat>
          <c:val>
            <c:numRef>
              <c:f>'Graf III.4.4'!$E$3:$E$837</c:f>
              <c:numCache>
                <c:formatCode>0.00</c:formatCode>
                <c:ptCount val="835"/>
                <c:pt idx="0">
                  <c:v>-1.2456700000000001</c:v>
                </c:pt>
                <c:pt idx="1">
                  <c:v>-1.2490000000000001</c:v>
                </c:pt>
                <c:pt idx="2">
                  <c:v>-1.2490000000000001</c:v>
                </c:pt>
                <c:pt idx="3">
                  <c:v>-1.2490000000000001</c:v>
                </c:pt>
                <c:pt idx="4">
                  <c:v>-1.2445600000000001</c:v>
                </c:pt>
                <c:pt idx="5">
                  <c:v>-1.26067</c:v>
                </c:pt>
                <c:pt idx="6">
                  <c:v>-1.2617800000000001</c:v>
                </c:pt>
                <c:pt idx="7">
                  <c:v>-1.2628900000000001</c:v>
                </c:pt>
                <c:pt idx="8">
                  <c:v>-1.25789</c:v>
                </c:pt>
                <c:pt idx="9">
                  <c:v>-1.25844</c:v>
                </c:pt>
                <c:pt idx="10">
                  <c:v>-1.2617800000000001</c:v>
                </c:pt>
                <c:pt idx="11">
                  <c:v>-1.26233</c:v>
                </c:pt>
                <c:pt idx="12">
                  <c:v>-1.2703900000000001</c:v>
                </c:pt>
                <c:pt idx="13">
                  <c:v>-1.28817</c:v>
                </c:pt>
                <c:pt idx="14">
                  <c:v>-1.28817</c:v>
                </c:pt>
                <c:pt idx="15">
                  <c:v>-1.28122</c:v>
                </c:pt>
                <c:pt idx="16">
                  <c:v>-1.2673300000000001</c:v>
                </c:pt>
                <c:pt idx="17">
                  <c:v>-1.2787200000000001</c:v>
                </c:pt>
                <c:pt idx="18">
                  <c:v>-1.28817</c:v>
                </c:pt>
                <c:pt idx="19">
                  <c:v>-1.284</c:v>
                </c:pt>
                <c:pt idx="20">
                  <c:v>-1.2848300000000001</c:v>
                </c:pt>
                <c:pt idx="21">
                  <c:v>-1.2734400000000001</c:v>
                </c:pt>
                <c:pt idx="22">
                  <c:v>-1.27511</c:v>
                </c:pt>
                <c:pt idx="23">
                  <c:v>-1.27233</c:v>
                </c:pt>
                <c:pt idx="24">
                  <c:v>-1.2734400000000001</c:v>
                </c:pt>
                <c:pt idx="25">
                  <c:v>-1.2673300000000001</c:v>
                </c:pt>
                <c:pt idx="26">
                  <c:v>-1.26511</c:v>
                </c:pt>
                <c:pt idx="27">
                  <c:v>-1.2601100000000001</c:v>
                </c:pt>
                <c:pt idx="28">
                  <c:v>-1.254</c:v>
                </c:pt>
                <c:pt idx="29">
                  <c:v>-1.26261</c:v>
                </c:pt>
                <c:pt idx="30">
                  <c:v>-1.2703900000000001</c:v>
                </c:pt>
                <c:pt idx="31">
                  <c:v>-1.26789</c:v>
                </c:pt>
                <c:pt idx="32">
                  <c:v>-1.284</c:v>
                </c:pt>
                <c:pt idx="33">
                  <c:v>-1.30511</c:v>
                </c:pt>
                <c:pt idx="34">
                  <c:v>-1.29539</c:v>
                </c:pt>
                <c:pt idx="35">
                  <c:v>-1.29539</c:v>
                </c:pt>
                <c:pt idx="36">
                  <c:v>-1.3053900000000001</c:v>
                </c:pt>
                <c:pt idx="37">
                  <c:v>-1.3056700000000001</c:v>
                </c:pt>
                <c:pt idx="38">
                  <c:v>-1.3042800000000001</c:v>
                </c:pt>
                <c:pt idx="39">
                  <c:v>-1.29956</c:v>
                </c:pt>
                <c:pt idx="40">
                  <c:v>-1.29983</c:v>
                </c:pt>
                <c:pt idx="41">
                  <c:v>-1.3162199999999999</c:v>
                </c:pt>
                <c:pt idx="42">
                  <c:v>-1.3498300000000001</c:v>
                </c:pt>
                <c:pt idx="43">
                  <c:v>-1.3581700000000001</c:v>
                </c:pt>
                <c:pt idx="44">
                  <c:v>-1.3681700000000001</c:v>
                </c:pt>
                <c:pt idx="45">
                  <c:v>-1.3601100000000002</c:v>
                </c:pt>
                <c:pt idx="46">
                  <c:v>-1.3598300000000001</c:v>
                </c:pt>
                <c:pt idx="47">
                  <c:v>-1.3612200000000001</c:v>
                </c:pt>
                <c:pt idx="48">
                  <c:v>-1.3742799999999999</c:v>
                </c:pt>
                <c:pt idx="49">
                  <c:v>-1.3784400000000001</c:v>
                </c:pt>
                <c:pt idx="50">
                  <c:v>-1.3812200000000001</c:v>
                </c:pt>
                <c:pt idx="51">
                  <c:v>-1.38344</c:v>
                </c:pt>
                <c:pt idx="52">
                  <c:v>-1.38761</c:v>
                </c:pt>
                <c:pt idx="53">
                  <c:v>-1.3742799999999999</c:v>
                </c:pt>
                <c:pt idx="54">
                  <c:v>-1.37317</c:v>
                </c:pt>
                <c:pt idx="55">
                  <c:v>-1.3759400000000002</c:v>
                </c:pt>
                <c:pt idx="56">
                  <c:v>-1.3753900000000001</c:v>
                </c:pt>
                <c:pt idx="57">
                  <c:v>-1.3667800000000001</c:v>
                </c:pt>
                <c:pt idx="58">
                  <c:v>-1.36372</c:v>
                </c:pt>
                <c:pt idx="59">
                  <c:v>-1.3628900000000002</c:v>
                </c:pt>
                <c:pt idx="60">
                  <c:v>-1.3570600000000002</c:v>
                </c:pt>
                <c:pt idx="61">
                  <c:v>-1.3581700000000001</c:v>
                </c:pt>
                <c:pt idx="62">
                  <c:v>-1.3540000000000001</c:v>
                </c:pt>
                <c:pt idx="63">
                  <c:v>-1.35344</c:v>
                </c:pt>
                <c:pt idx="64">
                  <c:v>-1.36178</c:v>
                </c:pt>
                <c:pt idx="65">
                  <c:v>-1.3626100000000001</c:v>
                </c:pt>
                <c:pt idx="66">
                  <c:v>-1.35178</c:v>
                </c:pt>
                <c:pt idx="67">
                  <c:v>-1.3559400000000001</c:v>
                </c:pt>
                <c:pt idx="68">
                  <c:v>-1.3581700000000001</c:v>
                </c:pt>
                <c:pt idx="69">
                  <c:v>-1.359</c:v>
                </c:pt>
                <c:pt idx="70">
                  <c:v>-1.3484400000000001</c:v>
                </c:pt>
                <c:pt idx="71">
                  <c:v>-1.339</c:v>
                </c:pt>
                <c:pt idx="72">
                  <c:v>-1.33344</c:v>
                </c:pt>
                <c:pt idx="73">
                  <c:v>-1.32178</c:v>
                </c:pt>
                <c:pt idx="74">
                  <c:v>-1.3112200000000001</c:v>
                </c:pt>
                <c:pt idx="75">
                  <c:v>-1.2856700000000001</c:v>
                </c:pt>
                <c:pt idx="76">
                  <c:v>-1.28928</c:v>
                </c:pt>
                <c:pt idx="77">
                  <c:v>-1.2945600000000002</c:v>
                </c:pt>
                <c:pt idx="78">
                  <c:v>-1.3181700000000001</c:v>
                </c:pt>
                <c:pt idx="79">
                  <c:v>-1.32483</c:v>
                </c:pt>
                <c:pt idx="80">
                  <c:v>-1.3328900000000001</c:v>
                </c:pt>
                <c:pt idx="81">
                  <c:v>-1.3265</c:v>
                </c:pt>
                <c:pt idx="82">
                  <c:v>-1.3240000000000001</c:v>
                </c:pt>
                <c:pt idx="83">
                  <c:v>-1.3301100000000001</c:v>
                </c:pt>
                <c:pt idx="84">
                  <c:v>-1.3201100000000001</c:v>
                </c:pt>
                <c:pt idx="85">
                  <c:v>-1.33067</c:v>
                </c:pt>
                <c:pt idx="86">
                  <c:v>-1.329</c:v>
                </c:pt>
                <c:pt idx="87">
                  <c:v>-1.33067</c:v>
                </c:pt>
                <c:pt idx="88">
                  <c:v>-1.32761</c:v>
                </c:pt>
                <c:pt idx="89">
                  <c:v>-1.3256700000000001</c:v>
                </c:pt>
                <c:pt idx="90">
                  <c:v>-1.3056700000000001</c:v>
                </c:pt>
                <c:pt idx="91">
                  <c:v>-1.28511</c:v>
                </c:pt>
                <c:pt idx="92">
                  <c:v>-1.28539</c:v>
                </c:pt>
                <c:pt idx="93">
                  <c:v>-1.2728900000000001</c:v>
                </c:pt>
                <c:pt idx="94">
                  <c:v>-1.2445600000000001</c:v>
                </c:pt>
                <c:pt idx="95">
                  <c:v>-1.2628900000000001</c:v>
                </c:pt>
                <c:pt idx="96">
                  <c:v>-1.2665</c:v>
                </c:pt>
                <c:pt idx="97">
                  <c:v>-1.25956</c:v>
                </c:pt>
                <c:pt idx="98">
                  <c:v>-1.2556700000000001</c:v>
                </c:pt>
                <c:pt idx="99">
                  <c:v>-1.2528900000000001</c:v>
                </c:pt>
                <c:pt idx="100">
                  <c:v>-1.25122</c:v>
                </c:pt>
                <c:pt idx="101">
                  <c:v>-1.25122</c:v>
                </c:pt>
                <c:pt idx="102">
                  <c:v>-1.2615000000000001</c:v>
                </c:pt>
                <c:pt idx="103">
                  <c:v>-1.26372</c:v>
                </c:pt>
                <c:pt idx="104">
                  <c:v>-1.2665</c:v>
                </c:pt>
                <c:pt idx="105">
                  <c:v>-1.27067</c:v>
                </c:pt>
                <c:pt idx="106">
                  <c:v>-1.2656700000000001</c:v>
                </c:pt>
                <c:pt idx="107">
                  <c:v>-1.2628900000000001</c:v>
                </c:pt>
                <c:pt idx="108">
                  <c:v>-1.264</c:v>
                </c:pt>
                <c:pt idx="109">
                  <c:v>-1.26844</c:v>
                </c:pt>
                <c:pt idx="110">
                  <c:v>-1.26844</c:v>
                </c:pt>
                <c:pt idx="111">
                  <c:v>-1.2756700000000001</c:v>
                </c:pt>
                <c:pt idx="112">
                  <c:v>-1.2756700000000001</c:v>
                </c:pt>
                <c:pt idx="113">
                  <c:v>-1.2762200000000001</c:v>
                </c:pt>
                <c:pt idx="114">
                  <c:v>-1.26956</c:v>
                </c:pt>
                <c:pt idx="115">
                  <c:v>-1.27233</c:v>
                </c:pt>
                <c:pt idx="116">
                  <c:v>-1.26844</c:v>
                </c:pt>
                <c:pt idx="117">
                  <c:v>-1.2759400000000001</c:v>
                </c:pt>
                <c:pt idx="118">
                  <c:v>-1.27539</c:v>
                </c:pt>
                <c:pt idx="119">
                  <c:v>-1.27817</c:v>
                </c:pt>
                <c:pt idx="120">
                  <c:v>-1.2734400000000001</c:v>
                </c:pt>
                <c:pt idx="121">
                  <c:v>-1.2745600000000001</c:v>
                </c:pt>
                <c:pt idx="122">
                  <c:v>-1.2728900000000001</c:v>
                </c:pt>
                <c:pt idx="123">
                  <c:v>-1.27678</c:v>
                </c:pt>
                <c:pt idx="124">
                  <c:v>-1.27956</c:v>
                </c:pt>
                <c:pt idx="125">
                  <c:v>-1.27844</c:v>
                </c:pt>
                <c:pt idx="126">
                  <c:v>-1.28844</c:v>
                </c:pt>
                <c:pt idx="127">
                  <c:v>-1.29122</c:v>
                </c:pt>
                <c:pt idx="128">
                  <c:v>-1.2876099999999999</c:v>
                </c:pt>
                <c:pt idx="129">
                  <c:v>-1.28094</c:v>
                </c:pt>
                <c:pt idx="130">
                  <c:v>-1.28233</c:v>
                </c:pt>
                <c:pt idx="131">
                  <c:v>-1.2759400000000001</c:v>
                </c:pt>
                <c:pt idx="132">
                  <c:v>-1.26789</c:v>
                </c:pt>
                <c:pt idx="133">
                  <c:v>-1.26983</c:v>
                </c:pt>
                <c:pt idx="134">
                  <c:v>-1.2628900000000001</c:v>
                </c:pt>
                <c:pt idx="135">
                  <c:v>-1.2634400000000001</c:v>
                </c:pt>
                <c:pt idx="136">
                  <c:v>-1.2634400000000001</c:v>
                </c:pt>
                <c:pt idx="137">
                  <c:v>-1.2634400000000001</c:v>
                </c:pt>
                <c:pt idx="138">
                  <c:v>-1.2634400000000001</c:v>
                </c:pt>
                <c:pt idx="139">
                  <c:v>-1.2556700000000001</c:v>
                </c:pt>
                <c:pt idx="140">
                  <c:v>-1.2590000000000001</c:v>
                </c:pt>
                <c:pt idx="141">
                  <c:v>-1.2562200000000001</c:v>
                </c:pt>
                <c:pt idx="142">
                  <c:v>-1.24956</c:v>
                </c:pt>
                <c:pt idx="143">
                  <c:v>-1.2490000000000001</c:v>
                </c:pt>
                <c:pt idx="144">
                  <c:v>-1.23733</c:v>
                </c:pt>
                <c:pt idx="145">
                  <c:v>-1.23567</c:v>
                </c:pt>
                <c:pt idx="146">
                  <c:v>-1.23567</c:v>
                </c:pt>
                <c:pt idx="147">
                  <c:v>-1.23567</c:v>
                </c:pt>
                <c:pt idx="148">
                  <c:v>-1.16289</c:v>
                </c:pt>
                <c:pt idx="149">
                  <c:v>-1.1423299999999998</c:v>
                </c:pt>
                <c:pt idx="150">
                  <c:v>-1.1301100000000002</c:v>
                </c:pt>
                <c:pt idx="151">
                  <c:v>-1.1278899999999998</c:v>
                </c:pt>
                <c:pt idx="152">
                  <c:v>-1.1184400000000001</c:v>
                </c:pt>
                <c:pt idx="153">
                  <c:v>-1.11456</c:v>
                </c:pt>
                <c:pt idx="154">
                  <c:v>-1.1078899999999998</c:v>
                </c:pt>
                <c:pt idx="155">
                  <c:v>-1.1178900000000001</c:v>
                </c:pt>
                <c:pt idx="156">
                  <c:v>-1.1162200000000002</c:v>
                </c:pt>
                <c:pt idx="157">
                  <c:v>-1.1128900000000002</c:v>
                </c:pt>
                <c:pt idx="158">
                  <c:v>-1.10622</c:v>
                </c:pt>
                <c:pt idx="159">
                  <c:v>-1.1073300000000001</c:v>
                </c:pt>
                <c:pt idx="160">
                  <c:v>-1.0973299999999999</c:v>
                </c:pt>
                <c:pt idx="161">
                  <c:v>-1.09789</c:v>
                </c:pt>
                <c:pt idx="162">
                  <c:v>-1.0934400000000002</c:v>
                </c:pt>
                <c:pt idx="163">
                  <c:v>-1.09789</c:v>
                </c:pt>
                <c:pt idx="164">
                  <c:v>-1.09789</c:v>
                </c:pt>
                <c:pt idx="165">
                  <c:v>-1.0840000000000001</c:v>
                </c:pt>
                <c:pt idx="166">
                  <c:v>-1.0817800000000002</c:v>
                </c:pt>
                <c:pt idx="167">
                  <c:v>-1.08344</c:v>
                </c:pt>
                <c:pt idx="168">
                  <c:v>-1.0817800000000002</c:v>
                </c:pt>
                <c:pt idx="169">
                  <c:v>-1.0828899999999999</c:v>
                </c:pt>
                <c:pt idx="170">
                  <c:v>-1.0845600000000002</c:v>
                </c:pt>
                <c:pt idx="171">
                  <c:v>-1.07789</c:v>
                </c:pt>
                <c:pt idx="172">
                  <c:v>-1.0790000000000002</c:v>
                </c:pt>
                <c:pt idx="173">
                  <c:v>-1.0651099999999998</c:v>
                </c:pt>
                <c:pt idx="174">
                  <c:v>-1.069</c:v>
                </c:pt>
                <c:pt idx="175">
                  <c:v>-1.0695600000000001</c:v>
                </c:pt>
                <c:pt idx="176">
                  <c:v>-1.07233</c:v>
                </c:pt>
                <c:pt idx="177">
                  <c:v>-1.0795599999999999</c:v>
                </c:pt>
                <c:pt idx="178">
                  <c:v>-1.09206</c:v>
                </c:pt>
                <c:pt idx="179">
                  <c:v>-1.0998299999999999</c:v>
                </c:pt>
                <c:pt idx="180">
                  <c:v>-1.1042800000000002</c:v>
                </c:pt>
                <c:pt idx="181">
                  <c:v>-1.1073300000000001</c:v>
                </c:pt>
                <c:pt idx="182">
                  <c:v>-1.1276099999999998</c:v>
                </c:pt>
                <c:pt idx="183">
                  <c:v>-1.1353900000000001</c:v>
                </c:pt>
                <c:pt idx="184">
                  <c:v>-1.13483</c:v>
                </c:pt>
                <c:pt idx="185">
                  <c:v>-1.1356700000000002</c:v>
                </c:pt>
                <c:pt idx="186">
                  <c:v>-1.1453899999999999</c:v>
                </c:pt>
                <c:pt idx="187">
                  <c:v>-1.1323300000000001</c:v>
                </c:pt>
                <c:pt idx="188">
                  <c:v>-1.1406700000000001</c:v>
                </c:pt>
                <c:pt idx="189">
                  <c:v>-1.14872</c:v>
                </c:pt>
                <c:pt idx="190">
                  <c:v>-1.1478899999999999</c:v>
                </c:pt>
                <c:pt idx="191">
                  <c:v>-1.14011</c:v>
                </c:pt>
                <c:pt idx="192">
                  <c:v>-1.1445599999999998</c:v>
                </c:pt>
                <c:pt idx="193">
                  <c:v>-1.1389999999999998</c:v>
                </c:pt>
                <c:pt idx="194">
                  <c:v>-1.1367799999999999</c:v>
                </c:pt>
                <c:pt idx="195">
                  <c:v>-1.1495600000000001</c:v>
                </c:pt>
                <c:pt idx="196">
                  <c:v>-1.1484399999999999</c:v>
                </c:pt>
                <c:pt idx="197">
                  <c:v>-1.14289</c:v>
                </c:pt>
                <c:pt idx="198">
                  <c:v>-1.1295600000000001</c:v>
                </c:pt>
                <c:pt idx="199">
                  <c:v>-1.1312200000000001</c:v>
                </c:pt>
                <c:pt idx="200">
                  <c:v>-1.13456</c:v>
                </c:pt>
                <c:pt idx="201">
                  <c:v>-1.1178900000000001</c:v>
                </c:pt>
                <c:pt idx="202">
                  <c:v>-1.1178900000000001</c:v>
                </c:pt>
                <c:pt idx="203">
                  <c:v>-1.11511</c:v>
                </c:pt>
                <c:pt idx="204">
                  <c:v>-1.11456</c:v>
                </c:pt>
                <c:pt idx="205">
                  <c:v>-1.11456</c:v>
                </c:pt>
                <c:pt idx="206">
                  <c:v>-1.1028899999999999</c:v>
                </c:pt>
                <c:pt idx="207">
                  <c:v>-1.10789</c:v>
                </c:pt>
                <c:pt idx="208">
                  <c:v>-1.09233</c:v>
                </c:pt>
                <c:pt idx="209">
                  <c:v>-1.0784400000000001</c:v>
                </c:pt>
                <c:pt idx="210">
                  <c:v>-1.0859399999999999</c:v>
                </c:pt>
                <c:pt idx="211">
                  <c:v>-1.07317</c:v>
                </c:pt>
                <c:pt idx="212">
                  <c:v>-0.99288999999999994</c:v>
                </c:pt>
                <c:pt idx="213">
                  <c:v>-0.97427999999999992</c:v>
                </c:pt>
                <c:pt idx="214">
                  <c:v>-0.97844000000000009</c:v>
                </c:pt>
                <c:pt idx="215">
                  <c:v>-0.98316999999999999</c:v>
                </c:pt>
                <c:pt idx="216">
                  <c:v>-0.98177999999999999</c:v>
                </c:pt>
                <c:pt idx="217">
                  <c:v>-0.97149999999999992</c:v>
                </c:pt>
                <c:pt idx="218">
                  <c:v>-0.97427999999999992</c:v>
                </c:pt>
                <c:pt idx="219">
                  <c:v>-0.97260999999999986</c:v>
                </c:pt>
                <c:pt idx="220">
                  <c:v>-0.96621999999999997</c:v>
                </c:pt>
                <c:pt idx="221">
                  <c:v>-0.97067000000000003</c:v>
                </c:pt>
                <c:pt idx="222">
                  <c:v>-0.97843999999999987</c:v>
                </c:pt>
                <c:pt idx="223">
                  <c:v>-0.98733000000000004</c:v>
                </c:pt>
                <c:pt idx="224">
                  <c:v>-0.99399999999999999</c:v>
                </c:pt>
                <c:pt idx="225">
                  <c:v>-0.99011000000000005</c:v>
                </c:pt>
                <c:pt idx="226">
                  <c:v>-0.99605999999999995</c:v>
                </c:pt>
                <c:pt idx="227">
                  <c:v>-1.0029399999999999</c:v>
                </c:pt>
                <c:pt idx="228">
                  <c:v>-0.99798000000000009</c:v>
                </c:pt>
                <c:pt idx="229">
                  <c:v>-0.99480999999999997</c:v>
                </c:pt>
                <c:pt idx="230">
                  <c:v>-1.00169</c:v>
                </c:pt>
                <c:pt idx="231">
                  <c:v>-1.02044</c:v>
                </c:pt>
                <c:pt idx="232">
                  <c:v>-1.03169</c:v>
                </c:pt>
                <c:pt idx="233">
                  <c:v>-1.0395000000000001</c:v>
                </c:pt>
                <c:pt idx="234">
                  <c:v>-1.0382500000000001</c:v>
                </c:pt>
                <c:pt idx="235">
                  <c:v>-1.04731</c:v>
                </c:pt>
                <c:pt idx="236">
                  <c:v>-1.0607499999999999</c:v>
                </c:pt>
                <c:pt idx="237">
                  <c:v>-1.0635600000000001</c:v>
                </c:pt>
                <c:pt idx="238">
                  <c:v>-1.0782499999999999</c:v>
                </c:pt>
                <c:pt idx="239">
                  <c:v>-1.07856</c:v>
                </c:pt>
                <c:pt idx="240">
                  <c:v>-1.06856</c:v>
                </c:pt>
                <c:pt idx="241">
                  <c:v>-1.0776299999999999</c:v>
                </c:pt>
                <c:pt idx="242">
                  <c:v>-1.0882500000000002</c:v>
                </c:pt>
                <c:pt idx="243">
                  <c:v>-1.0988800000000001</c:v>
                </c:pt>
                <c:pt idx="244">
                  <c:v>-1.1136600000000001</c:v>
                </c:pt>
                <c:pt idx="245">
                  <c:v>-1.1209100000000001</c:v>
                </c:pt>
                <c:pt idx="246">
                  <c:v>-1.1321600000000001</c:v>
                </c:pt>
                <c:pt idx="247">
                  <c:v>-1.14063</c:v>
                </c:pt>
                <c:pt idx="248">
                  <c:v>-1.1363399999999999</c:v>
                </c:pt>
                <c:pt idx="249">
                  <c:v>-1.13697</c:v>
                </c:pt>
                <c:pt idx="250">
                  <c:v>-1.13933</c:v>
                </c:pt>
                <c:pt idx="251">
                  <c:v>-1.1478200000000001</c:v>
                </c:pt>
                <c:pt idx="252">
                  <c:v>-1.1683399999999999</c:v>
                </c:pt>
                <c:pt idx="253">
                  <c:v>-1.17953</c:v>
                </c:pt>
                <c:pt idx="254">
                  <c:v>-1.18075</c:v>
                </c:pt>
                <c:pt idx="255">
                  <c:v>-1.1763299999999999</c:v>
                </c:pt>
                <c:pt idx="256">
                  <c:v>-1.1855200000000001</c:v>
                </c:pt>
                <c:pt idx="257">
                  <c:v>-1.1740600000000001</c:v>
                </c:pt>
                <c:pt idx="258">
                  <c:v>-1.20313</c:v>
                </c:pt>
                <c:pt idx="259">
                  <c:v>-1.2186899999999998</c:v>
                </c:pt>
                <c:pt idx="260">
                  <c:v>-1.22563</c:v>
                </c:pt>
                <c:pt idx="261">
                  <c:v>-1.2343799999999998</c:v>
                </c:pt>
                <c:pt idx="262">
                  <c:v>-1.2475000000000001</c:v>
                </c:pt>
                <c:pt idx="263">
                  <c:v>-1.2475000000000001</c:v>
                </c:pt>
                <c:pt idx="264">
                  <c:v>-1.2478099999999999</c:v>
                </c:pt>
                <c:pt idx="265">
                  <c:v>-1.2446899999999999</c:v>
                </c:pt>
                <c:pt idx="266">
                  <c:v>-1.2506300000000001</c:v>
                </c:pt>
                <c:pt idx="267">
                  <c:v>-1.2406300000000001</c:v>
                </c:pt>
                <c:pt idx="268">
                  <c:v>-1.2406300000000001</c:v>
                </c:pt>
                <c:pt idx="269">
                  <c:v>-1.2640600000000002</c:v>
                </c:pt>
                <c:pt idx="270">
                  <c:v>-1.2531299999999999</c:v>
                </c:pt>
                <c:pt idx="271">
                  <c:v>-1.2467099999999998</c:v>
                </c:pt>
                <c:pt idx="272">
                  <c:v>-1.26278</c:v>
                </c:pt>
                <c:pt idx="273">
                  <c:v>-1.1805099999999997</c:v>
                </c:pt>
                <c:pt idx="274">
                  <c:v>-1.1830899999999998</c:v>
                </c:pt>
                <c:pt idx="275">
                  <c:v>-1.1682499999999998</c:v>
                </c:pt>
                <c:pt idx="276">
                  <c:v>-1.17588</c:v>
                </c:pt>
                <c:pt idx="277">
                  <c:v>-1.1880900000000001</c:v>
                </c:pt>
                <c:pt idx="278">
                  <c:v>-1.2034899999999997</c:v>
                </c:pt>
                <c:pt idx="279">
                  <c:v>-1.2090599999999998</c:v>
                </c:pt>
                <c:pt idx="280">
                  <c:v>-1.21688</c:v>
                </c:pt>
                <c:pt idx="281">
                  <c:v>-1.2284399999999998</c:v>
                </c:pt>
                <c:pt idx="282">
                  <c:v>-1.27125</c:v>
                </c:pt>
                <c:pt idx="283">
                  <c:v>-1.2806299999999997</c:v>
                </c:pt>
                <c:pt idx="284">
                  <c:v>-1.28813</c:v>
                </c:pt>
                <c:pt idx="285">
                  <c:v>-1.29844</c:v>
                </c:pt>
                <c:pt idx="286">
                  <c:v>-1.3156299999999999</c:v>
                </c:pt>
                <c:pt idx="287">
                  <c:v>-1.3296899999999998</c:v>
                </c:pt>
                <c:pt idx="288">
                  <c:v>-1.33969</c:v>
                </c:pt>
                <c:pt idx="289">
                  <c:v>-1.34938</c:v>
                </c:pt>
                <c:pt idx="290">
                  <c:v>-1.3612500000000001</c:v>
                </c:pt>
                <c:pt idx="291">
                  <c:v>-1.38219</c:v>
                </c:pt>
                <c:pt idx="292">
                  <c:v>-1.3874999999999997</c:v>
                </c:pt>
                <c:pt idx="293">
                  <c:v>-1.37669</c:v>
                </c:pt>
                <c:pt idx="294">
                  <c:v>-1.3779399999999997</c:v>
                </c:pt>
                <c:pt idx="295">
                  <c:v>-1.3919999999999999</c:v>
                </c:pt>
                <c:pt idx="296">
                  <c:v>-1.3985599999999998</c:v>
                </c:pt>
                <c:pt idx="297">
                  <c:v>-1.4126300000000001</c:v>
                </c:pt>
                <c:pt idx="298">
                  <c:v>-1.4245000000000001</c:v>
                </c:pt>
                <c:pt idx="299">
                  <c:v>-1.4426299999999999</c:v>
                </c:pt>
                <c:pt idx="300">
                  <c:v>-1.45763</c:v>
                </c:pt>
                <c:pt idx="301">
                  <c:v>-1.4701299999999997</c:v>
                </c:pt>
                <c:pt idx="302">
                  <c:v>-1.4813799999999997</c:v>
                </c:pt>
                <c:pt idx="303">
                  <c:v>-1.4944999999999999</c:v>
                </c:pt>
                <c:pt idx="304">
                  <c:v>-1.5132499999999998</c:v>
                </c:pt>
                <c:pt idx="305">
                  <c:v>-1.53138</c:v>
                </c:pt>
                <c:pt idx="306">
                  <c:v>-1.5563799999999999</c:v>
                </c:pt>
                <c:pt idx="307">
                  <c:v>-1.5569999999999999</c:v>
                </c:pt>
                <c:pt idx="308">
                  <c:v>-1.5463800000000001</c:v>
                </c:pt>
                <c:pt idx="309">
                  <c:v>-1.552</c:v>
                </c:pt>
                <c:pt idx="310">
                  <c:v>-1.55138</c:v>
                </c:pt>
                <c:pt idx="311">
                  <c:v>-1.5394999999999999</c:v>
                </c:pt>
                <c:pt idx="312">
                  <c:v>-1.5426299999999999</c:v>
                </c:pt>
                <c:pt idx="313">
                  <c:v>-1.5499999999999998</c:v>
                </c:pt>
                <c:pt idx="314">
                  <c:v>-1.56094</c:v>
                </c:pt>
                <c:pt idx="315">
                  <c:v>-1.5803099999999999</c:v>
                </c:pt>
                <c:pt idx="316">
                  <c:v>-1.5882499999999999</c:v>
                </c:pt>
                <c:pt idx="317">
                  <c:v>-1.5835599999999999</c:v>
                </c:pt>
                <c:pt idx="318">
                  <c:v>-1.58419</c:v>
                </c:pt>
                <c:pt idx="319">
                  <c:v>-1.5894999999999997</c:v>
                </c:pt>
                <c:pt idx="320">
                  <c:v>-1.5971899999999999</c:v>
                </c:pt>
                <c:pt idx="321">
                  <c:v>-1.6109399999999998</c:v>
                </c:pt>
                <c:pt idx="322">
                  <c:v>-1.6240600000000001</c:v>
                </c:pt>
                <c:pt idx="323">
                  <c:v>-1.6160600000000001</c:v>
                </c:pt>
                <c:pt idx="324">
                  <c:v>-1.6274999999999999</c:v>
                </c:pt>
                <c:pt idx="325">
                  <c:v>-1.6274999999999999</c:v>
                </c:pt>
                <c:pt idx="326">
                  <c:v>-1.6274999999999999</c:v>
                </c:pt>
                <c:pt idx="327">
                  <c:v>-1.6487499999999997</c:v>
                </c:pt>
                <c:pt idx="328">
                  <c:v>-1.6487499999999997</c:v>
                </c:pt>
                <c:pt idx="329">
                  <c:v>-1.6518799999999998</c:v>
                </c:pt>
                <c:pt idx="330">
                  <c:v>-1.6499299999999999</c:v>
                </c:pt>
                <c:pt idx="331">
                  <c:v>-1.66031</c:v>
                </c:pt>
                <c:pt idx="332">
                  <c:v>-1.6500399999999997</c:v>
                </c:pt>
                <c:pt idx="333">
                  <c:v>-1.6568499999999999</c:v>
                </c:pt>
                <c:pt idx="334">
                  <c:v>-1.65273</c:v>
                </c:pt>
                <c:pt idx="335">
                  <c:v>-1.65666</c:v>
                </c:pt>
                <c:pt idx="336">
                  <c:v>-1.65666</c:v>
                </c:pt>
                <c:pt idx="337">
                  <c:v>-1.6509399999999999</c:v>
                </c:pt>
                <c:pt idx="338">
                  <c:v>-1.6481300000000001</c:v>
                </c:pt>
                <c:pt idx="339">
                  <c:v>-1.6457899999999999</c:v>
                </c:pt>
                <c:pt idx="340">
                  <c:v>-1.63748</c:v>
                </c:pt>
                <c:pt idx="341">
                  <c:v>-1.6338599999999999</c:v>
                </c:pt>
                <c:pt idx="342">
                  <c:v>-1.6414800000000001</c:v>
                </c:pt>
                <c:pt idx="343">
                  <c:v>-1.6464799999999999</c:v>
                </c:pt>
                <c:pt idx="344">
                  <c:v>-1.6448199999999997</c:v>
                </c:pt>
                <c:pt idx="345">
                  <c:v>-1.6452299999999997</c:v>
                </c:pt>
                <c:pt idx="346">
                  <c:v>-1.6440199999999998</c:v>
                </c:pt>
                <c:pt idx="347">
                  <c:v>-1.63409</c:v>
                </c:pt>
                <c:pt idx="348">
                  <c:v>-1.6174200000000001</c:v>
                </c:pt>
                <c:pt idx="349">
                  <c:v>-1.61137</c:v>
                </c:pt>
                <c:pt idx="350">
                  <c:v>-1.61137</c:v>
                </c:pt>
                <c:pt idx="351">
                  <c:v>-1.5874999999999999</c:v>
                </c:pt>
                <c:pt idx="352">
                  <c:v>-1.58</c:v>
                </c:pt>
                <c:pt idx="353">
                  <c:v>-1.5981299999999998</c:v>
                </c:pt>
                <c:pt idx="354">
                  <c:v>-1.6041300000000001</c:v>
                </c:pt>
                <c:pt idx="355">
                  <c:v>-1.6201099999999999</c:v>
                </c:pt>
                <c:pt idx="356">
                  <c:v>-1.6188799999999999</c:v>
                </c:pt>
                <c:pt idx="357">
                  <c:v>-1.6208800000000001</c:v>
                </c:pt>
                <c:pt idx="358">
                  <c:v>-1.63375</c:v>
                </c:pt>
                <c:pt idx="359">
                  <c:v>-1.62025</c:v>
                </c:pt>
                <c:pt idx="360">
                  <c:v>-1.6279400000000002</c:v>
                </c:pt>
                <c:pt idx="361">
                  <c:v>-1.6246899999999997</c:v>
                </c:pt>
                <c:pt idx="362">
                  <c:v>-1.6268799999999999</c:v>
                </c:pt>
                <c:pt idx="363">
                  <c:v>-1.6318799999999998</c:v>
                </c:pt>
                <c:pt idx="364">
                  <c:v>-1.63219</c:v>
                </c:pt>
                <c:pt idx="365">
                  <c:v>-1.62188</c:v>
                </c:pt>
                <c:pt idx="366">
                  <c:v>-1.6125000000000003</c:v>
                </c:pt>
                <c:pt idx="367">
                  <c:v>-1.6225000000000001</c:v>
                </c:pt>
                <c:pt idx="368">
                  <c:v>-1.6203099999999999</c:v>
                </c:pt>
                <c:pt idx="369">
                  <c:v>-1.6168799999999999</c:v>
                </c:pt>
                <c:pt idx="370">
                  <c:v>-1.6059400000000001</c:v>
                </c:pt>
                <c:pt idx="371">
                  <c:v>-1.61094</c:v>
                </c:pt>
                <c:pt idx="372">
                  <c:v>-1.6028100000000001</c:v>
                </c:pt>
                <c:pt idx="373">
                  <c:v>-1.4131299999999998</c:v>
                </c:pt>
                <c:pt idx="374">
                  <c:v>-1.4140600000000001</c:v>
                </c:pt>
                <c:pt idx="375">
                  <c:v>-1.4215599999999999</c:v>
                </c:pt>
                <c:pt idx="376">
                  <c:v>-1.42313</c:v>
                </c:pt>
                <c:pt idx="377">
                  <c:v>-1.41344</c:v>
                </c:pt>
                <c:pt idx="378">
                  <c:v>-1.4059399999999997</c:v>
                </c:pt>
                <c:pt idx="379">
                  <c:v>-1.4109400000000001</c:v>
                </c:pt>
                <c:pt idx="380">
                  <c:v>-1.3984399999999999</c:v>
                </c:pt>
                <c:pt idx="381">
                  <c:v>-1.4053100000000001</c:v>
                </c:pt>
                <c:pt idx="382">
                  <c:v>-1.3968799999999999</c:v>
                </c:pt>
                <c:pt idx="383">
                  <c:v>-1.3977499999999998</c:v>
                </c:pt>
                <c:pt idx="384">
                  <c:v>-1.39575</c:v>
                </c:pt>
                <c:pt idx="385">
                  <c:v>-1.4108799999999997</c:v>
                </c:pt>
                <c:pt idx="386">
                  <c:v>-1.41744</c:v>
                </c:pt>
                <c:pt idx="387">
                  <c:v>-1.4116299999999997</c:v>
                </c:pt>
                <c:pt idx="388">
                  <c:v>-1.4091899999999997</c:v>
                </c:pt>
                <c:pt idx="389">
                  <c:v>-1.4079999999999999</c:v>
                </c:pt>
                <c:pt idx="390">
                  <c:v>-1.39775</c:v>
                </c:pt>
                <c:pt idx="391">
                  <c:v>-1.40663</c:v>
                </c:pt>
                <c:pt idx="392">
                  <c:v>-1.4113800000000001</c:v>
                </c:pt>
                <c:pt idx="393">
                  <c:v>-1.3912500000000001</c:v>
                </c:pt>
                <c:pt idx="394">
                  <c:v>-1.39781</c:v>
                </c:pt>
                <c:pt idx="395">
                  <c:v>-1.3821299999999999</c:v>
                </c:pt>
                <c:pt idx="396">
                  <c:v>-1.37775</c:v>
                </c:pt>
                <c:pt idx="397">
                  <c:v>-1.2173799999999999</c:v>
                </c:pt>
                <c:pt idx="398">
                  <c:v>-1.1868799999999999</c:v>
                </c:pt>
                <c:pt idx="399">
                  <c:v>-1.1743100000000002</c:v>
                </c:pt>
                <c:pt idx="400">
                  <c:v>-1.1677499999999998</c:v>
                </c:pt>
                <c:pt idx="401">
                  <c:v>-1.1575000000000002</c:v>
                </c:pt>
                <c:pt idx="402">
                  <c:v>-1.1455000000000002</c:v>
                </c:pt>
                <c:pt idx="403">
                  <c:v>-1.123</c:v>
                </c:pt>
                <c:pt idx="404">
                  <c:v>-1.1335</c:v>
                </c:pt>
                <c:pt idx="405">
                  <c:v>-1.1348800000000001</c:v>
                </c:pt>
                <c:pt idx="406">
                  <c:v>-1.13663</c:v>
                </c:pt>
                <c:pt idx="407">
                  <c:v>-1.1330000000000002</c:v>
                </c:pt>
                <c:pt idx="408">
                  <c:v>-1.1230000000000002</c:v>
                </c:pt>
                <c:pt idx="409">
                  <c:v>-1.10775</c:v>
                </c:pt>
                <c:pt idx="410">
                  <c:v>-1.0979999999999999</c:v>
                </c:pt>
                <c:pt idx="411">
                  <c:v>-1.1019999999999999</c:v>
                </c:pt>
                <c:pt idx="412">
                  <c:v>-1.1099999999999999</c:v>
                </c:pt>
                <c:pt idx="413">
                  <c:v>-1.1099999999999999</c:v>
                </c:pt>
                <c:pt idx="414">
                  <c:v>-1.1081299999999998</c:v>
                </c:pt>
                <c:pt idx="415">
                  <c:v>-1.1130000000000002</c:v>
                </c:pt>
                <c:pt idx="416">
                  <c:v>-1.1123799999999999</c:v>
                </c:pt>
                <c:pt idx="417">
                  <c:v>-1.1099999999999999</c:v>
                </c:pt>
                <c:pt idx="418">
                  <c:v>-1.1088800000000001</c:v>
                </c:pt>
                <c:pt idx="419">
                  <c:v>-1.1028800000000001</c:v>
                </c:pt>
                <c:pt idx="420">
                  <c:v>-1.1039399999999999</c:v>
                </c:pt>
                <c:pt idx="421">
                  <c:v>-1.0990600000000001</c:v>
                </c:pt>
                <c:pt idx="422">
                  <c:v>-1.1054999999999999</c:v>
                </c:pt>
                <c:pt idx="423">
                  <c:v>-1.1126299999999998</c:v>
                </c:pt>
                <c:pt idx="424">
                  <c:v>-1.0985</c:v>
                </c:pt>
                <c:pt idx="425">
                  <c:v>-1.08456</c:v>
                </c:pt>
                <c:pt idx="426">
                  <c:v>-1.09344</c:v>
                </c:pt>
                <c:pt idx="427">
                  <c:v>-1.0901899999999998</c:v>
                </c:pt>
                <c:pt idx="428">
                  <c:v>-1.0894400000000002</c:v>
                </c:pt>
                <c:pt idx="429">
                  <c:v>-1.0795000000000001</c:v>
                </c:pt>
                <c:pt idx="430">
                  <c:v>-1.0771299999999999</c:v>
                </c:pt>
                <c:pt idx="431">
                  <c:v>-1.08663</c:v>
                </c:pt>
                <c:pt idx="432">
                  <c:v>-1.0882499999999999</c:v>
                </c:pt>
                <c:pt idx="433">
                  <c:v>-1.0888800000000001</c:v>
                </c:pt>
                <c:pt idx="434">
                  <c:v>-1.0918800000000002</c:v>
                </c:pt>
                <c:pt idx="435">
                  <c:v>-1.0844999999999998</c:v>
                </c:pt>
                <c:pt idx="436">
                  <c:v>-1.02738</c:v>
                </c:pt>
                <c:pt idx="437">
                  <c:v>-1.0255000000000001</c:v>
                </c:pt>
                <c:pt idx="438">
                  <c:v>-1.0147499999999998</c:v>
                </c:pt>
                <c:pt idx="439">
                  <c:v>-1.00725</c:v>
                </c:pt>
                <c:pt idx="440">
                  <c:v>-1.0268799999999998</c:v>
                </c:pt>
                <c:pt idx="441">
                  <c:v>-1.0283099999999998</c:v>
                </c:pt>
                <c:pt idx="442">
                  <c:v>-1.0278799999999997</c:v>
                </c:pt>
                <c:pt idx="443">
                  <c:v>-1.032</c:v>
                </c:pt>
                <c:pt idx="444">
                  <c:v>-1.0291299999999999</c:v>
                </c:pt>
                <c:pt idx="445">
                  <c:v>-1.0042500000000001</c:v>
                </c:pt>
                <c:pt idx="446">
                  <c:v>-1.0033799999999999</c:v>
                </c:pt>
                <c:pt idx="447">
                  <c:v>-1.0068100000000002</c:v>
                </c:pt>
                <c:pt idx="448">
                  <c:v>-0.9968100000000002</c:v>
                </c:pt>
                <c:pt idx="449">
                  <c:v>-0.99574999999999991</c:v>
                </c:pt>
                <c:pt idx="450">
                  <c:v>-1.0305600000000001</c:v>
                </c:pt>
                <c:pt idx="451">
                  <c:v>-1.0503799999999999</c:v>
                </c:pt>
                <c:pt idx="452">
                  <c:v>-1.0610000000000002</c:v>
                </c:pt>
                <c:pt idx="453">
                  <c:v>-1.0543800000000001</c:v>
                </c:pt>
                <c:pt idx="454">
                  <c:v>-1.0543800000000001</c:v>
                </c:pt>
                <c:pt idx="455">
                  <c:v>-1.0643800000000001</c:v>
                </c:pt>
                <c:pt idx="456">
                  <c:v>-1.0767500000000001</c:v>
                </c:pt>
                <c:pt idx="457">
                  <c:v>-1.0667500000000001</c:v>
                </c:pt>
                <c:pt idx="458">
                  <c:v>-1.0667500000000001</c:v>
                </c:pt>
                <c:pt idx="459">
                  <c:v>-1.0837500000000002</c:v>
                </c:pt>
                <c:pt idx="460">
                  <c:v>-1.0737500000000004</c:v>
                </c:pt>
                <c:pt idx="461">
                  <c:v>-0.96487999999999996</c:v>
                </c:pt>
                <c:pt idx="462">
                  <c:v>-0.97687999999999997</c:v>
                </c:pt>
                <c:pt idx="463">
                  <c:v>-0.96688000000000018</c:v>
                </c:pt>
                <c:pt idx="464">
                  <c:v>-0.96512999999999982</c:v>
                </c:pt>
                <c:pt idx="465">
                  <c:v>-0.95513000000000003</c:v>
                </c:pt>
                <c:pt idx="466">
                  <c:v>-0.96412999999999993</c:v>
                </c:pt>
                <c:pt idx="467">
                  <c:v>-0.95474999999999977</c:v>
                </c:pt>
                <c:pt idx="468">
                  <c:v>-0.95474999999999977</c:v>
                </c:pt>
                <c:pt idx="469">
                  <c:v>-0.93963000000000019</c:v>
                </c:pt>
                <c:pt idx="470">
                  <c:v>-0.91837999999999997</c:v>
                </c:pt>
                <c:pt idx="471">
                  <c:v>-0.91837999999999997</c:v>
                </c:pt>
                <c:pt idx="472">
                  <c:v>-0.90737999999999985</c:v>
                </c:pt>
                <c:pt idx="473">
                  <c:v>-0.88712999999999997</c:v>
                </c:pt>
                <c:pt idx="474">
                  <c:v>-0.88712999999999997</c:v>
                </c:pt>
                <c:pt idx="475">
                  <c:v>-0.89950000000000019</c:v>
                </c:pt>
                <c:pt idx="476">
                  <c:v>-0.90074999999999994</c:v>
                </c:pt>
                <c:pt idx="477">
                  <c:v>-0.90837999999999974</c:v>
                </c:pt>
                <c:pt idx="478">
                  <c:v>-0.90837999999999974</c:v>
                </c:pt>
                <c:pt idx="479">
                  <c:v>-0.90837999999999974</c:v>
                </c:pt>
                <c:pt idx="480">
                  <c:v>-0.90837999999999974</c:v>
                </c:pt>
                <c:pt idx="481">
                  <c:v>-0.90024999999999977</c:v>
                </c:pt>
                <c:pt idx="482">
                  <c:v>-0.92818999999999985</c:v>
                </c:pt>
                <c:pt idx="483">
                  <c:v>-0.92294000000000009</c:v>
                </c:pt>
                <c:pt idx="484">
                  <c:v>-0.91575000000000006</c:v>
                </c:pt>
                <c:pt idx="485">
                  <c:v>-0.90194000000000019</c:v>
                </c:pt>
                <c:pt idx="486">
                  <c:v>-0.89056000000000024</c:v>
                </c:pt>
                <c:pt idx="487">
                  <c:v>-0.87400000000000011</c:v>
                </c:pt>
                <c:pt idx="488">
                  <c:v>-0.87950000000000017</c:v>
                </c:pt>
                <c:pt idx="489">
                  <c:v>-0.89124999999999988</c:v>
                </c:pt>
                <c:pt idx="490">
                  <c:v>-0.90237999999999996</c:v>
                </c:pt>
                <c:pt idx="491">
                  <c:v>-0.88769000000000009</c:v>
                </c:pt>
                <c:pt idx="492">
                  <c:v>-0.89388000000000023</c:v>
                </c:pt>
                <c:pt idx="493">
                  <c:v>-0.85131000000000023</c:v>
                </c:pt>
                <c:pt idx="494">
                  <c:v>-0.84275000000000011</c:v>
                </c:pt>
                <c:pt idx="495">
                  <c:v>-0.84275000000000011</c:v>
                </c:pt>
                <c:pt idx="496">
                  <c:v>-0.84275000000000011</c:v>
                </c:pt>
                <c:pt idx="497">
                  <c:v>-0.83237999999999968</c:v>
                </c:pt>
                <c:pt idx="498">
                  <c:v>-0.8031299999999999</c:v>
                </c:pt>
                <c:pt idx="499">
                  <c:v>-0.79544000000000015</c:v>
                </c:pt>
                <c:pt idx="500">
                  <c:v>-0.80543999999999993</c:v>
                </c:pt>
                <c:pt idx="501">
                  <c:v>-0.80543999999999993</c:v>
                </c:pt>
                <c:pt idx="502">
                  <c:v>-0.79544000000000015</c:v>
                </c:pt>
                <c:pt idx="503">
                  <c:v>-0.78474999999999984</c:v>
                </c:pt>
                <c:pt idx="504">
                  <c:v>-0.78474999999999984</c:v>
                </c:pt>
                <c:pt idx="505">
                  <c:v>-0.82900000000000018</c:v>
                </c:pt>
                <c:pt idx="506">
                  <c:v>-0.80900000000000016</c:v>
                </c:pt>
                <c:pt idx="507">
                  <c:v>-0.80900000000000016</c:v>
                </c:pt>
                <c:pt idx="508">
                  <c:v>-0.80087999999999981</c:v>
                </c:pt>
                <c:pt idx="509">
                  <c:v>-0.80087999999999981</c:v>
                </c:pt>
                <c:pt idx="510">
                  <c:v>-0.82013000000000025</c:v>
                </c:pt>
                <c:pt idx="511">
                  <c:v>-0.82013000000000025</c:v>
                </c:pt>
                <c:pt idx="512">
                  <c:v>-0.81013000000000002</c:v>
                </c:pt>
                <c:pt idx="513">
                  <c:v>-0.81013000000000002</c:v>
                </c:pt>
                <c:pt idx="514">
                  <c:v>-0.81712999999999969</c:v>
                </c:pt>
                <c:pt idx="515">
                  <c:v>-0.81499999999999995</c:v>
                </c:pt>
                <c:pt idx="516">
                  <c:v>-0.80912999999999968</c:v>
                </c:pt>
                <c:pt idx="517">
                  <c:v>-0.80912999999999968</c:v>
                </c:pt>
                <c:pt idx="518">
                  <c:v>-0.80999999999999961</c:v>
                </c:pt>
                <c:pt idx="519">
                  <c:v>-0.80374999999999996</c:v>
                </c:pt>
                <c:pt idx="520">
                  <c:v>-0.8137500000000002</c:v>
                </c:pt>
                <c:pt idx="521">
                  <c:v>-0.77349999999999985</c:v>
                </c:pt>
                <c:pt idx="522">
                  <c:v>-0.75163000000000002</c:v>
                </c:pt>
                <c:pt idx="523">
                  <c:v>-0.76162999999999981</c:v>
                </c:pt>
                <c:pt idx="524">
                  <c:v>-0.76162999999999981</c:v>
                </c:pt>
                <c:pt idx="525">
                  <c:v>-0.76200000000000001</c:v>
                </c:pt>
                <c:pt idx="526">
                  <c:v>-0.74824999999999964</c:v>
                </c:pt>
                <c:pt idx="527">
                  <c:v>-0.7357499999999999</c:v>
                </c:pt>
                <c:pt idx="528">
                  <c:v>-0.72424999999999962</c:v>
                </c:pt>
                <c:pt idx="529">
                  <c:v>-0.72424999999999962</c:v>
                </c:pt>
                <c:pt idx="530">
                  <c:v>-0.72575000000000012</c:v>
                </c:pt>
                <c:pt idx="531">
                  <c:v>-0.72675000000000001</c:v>
                </c:pt>
                <c:pt idx="532">
                  <c:v>-0.72675000000000001</c:v>
                </c:pt>
                <c:pt idx="533">
                  <c:v>-0.71713000000000005</c:v>
                </c:pt>
                <c:pt idx="534">
                  <c:v>-0.71713000000000005</c:v>
                </c:pt>
                <c:pt idx="535">
                  <c:v>-0.68425000000000002</c:v>
                </c:pt>
                <c:pt idx="536">
                  <c:v>-0.69863000000000008</c:v>
                </c:pt>
                <c:pt idx="537">
                  <c:v>-0.7016300000000002</c:v>
                </c:pt>
                <c:pt idx="538">
                  <c:v>-0.68312999999999979</c:v>
                </c:pt>
                <c:pt idx="539">
                  <c:v>-0.68312999999999979</c:v>
                </c:pt>
                <c:pt idx="540">
                  <c:v>-0.66649999999999965</c:v>
                </c:pt>
                <c:pt idx="541">
                  <c:v>-0.66487999999999969</c:v>
                </c:pt>
                <c:pt idx="542">
                  <c:v>-0.66487999999999969</c:v>
                </c:pt>
                <c:pt idx="543">
                  <c:v>-0.68324999999999969</c:v>
                </c:pt>
                <c:pt idx="544">
                  <c:v>-0.68362999999999996</c:v>
                </c:pt>
                <c:pt idx="545">
                  <c:v>-0.68362999999999996</c:v>
                </c:pt>
                <c:pt idx="546">
                  <c:v>-0.67363000000000017</c:v>
                </c:pt>
                <c:pt idx="547">
                  <c:v>-0.68362999999999996</c:v>
                </c:pt>
                <c:pt idx="548">
                  <c:v>-0.66900000000000004</c:v>
                </c:pt>
                <c:pt idx="549">
                  <c:v>-0.66849999999999987</c:v>
                </c:pt>
                <c:pt idx="550">
                  <c:v>-0.65899999999999981</c:v>
                </c:pt>
                <c:pt idx="551">
                  <c:v>-0.64588000000000001</c:v>
                </c:pt>
                <c:pt idx="552">
                  <c:v>-0.64588000000000001</c:v>
                </c:pt>
                <c:pt idx="553">
                  <c:v>-0.61762999999999968</c:v>
                </c:pt>
                <c:pt idx="554">
                  <c:v>-0.61762999999999968</c:v>
                </c:pt>
                <c:pt idx="555">
                  <c:v>-0.61349999999999971</c:v>
                </c:pt>
                <c:pt idx="556">
                  <c:v>-0.59412999999999982</c:v>
                </c:pt>
                <c:pt idx="557">
                  <c:v>-0.58699999999999974</c:v>
                </c:pt>
                <c:pt idx="558">
                  <c:v>-0.54574999999999996</c:v>
                </c:pt>
                <c:pt idx="559">
                  <c:v>-0.52462999999999971</c:v>
                </c:pt>
                <c:pt idx="560">
                  <c:v>-0.48287999999999975</c:v>
                </c:pt>
                <c:pt idx="561">
                  <c:v>-0.48287999999999975</c:v>
                </c:pt>
                <c:pt idx="562">
                  <c:v>-0.51062999999999992</c:v>
                </c:pt>
                <c:pt idx="563">
                  <c:v>-0.5299999999999998</c:v>
                </c:pt>
                <c:pt idx="564">
                  <c:v>-0.53324999999999978</c:v>
                </c:pt>
                <c:pt idx="565">
                  <c:v>-0.54949999999999966</c:v>
                </c:pt>
                <c:pt idx="566">
                  <c:v>-0.53649999999999975</c:v>
                </c:pt>
                <c:pt idx="567">
                  <c:v>-0.55112999999999968</c:v>
                </c:pt>
                <c:pt idx="568">
                  <c:v>-0.54987999999999992</c:v>
                </c:pt>
                <c:pt idx="569">
                  <c:v>-0.55412999999999979</c:v>
                </c:pt>
                <c:pt idx="570">
                  <c:v>-0.54013</c:v>
                </c:pt>
                <c:pt idx="571">
                  <c:v>-0.53412999999999977</c:v>
                </c:pt>
                <c:pt idx="572">
                  <c:v>-0.53838000000000008</c:v>
                </c:pt>
                <c:pt idx="573">
                  <c:v>-0.54488000000000003</c:v>
                </c:pt>
                <c:pt idx="574">
                  <c:v>-0.54525000000000023</c:v>
                </c:pt>
                <c:pt idx="575">
                  <c:v>-0.55188000000000015</c:v>
                </c:pt>
                <c:pt idx="576">
                  <c:v>-0.55188000000000015</c:v>
                </c:pt>
                <c:pt idx="577">
                  <c:v>-0.51562999999999981</c:v>
                </c:pt>
                <c:pt idx="578">
                  <c:v>-0.50512999999999986</c:v>
                </c:pt>
                <c:pt idx="579">
                  <c:v>-0.49624999999999986</c:v>
                </c:pt>
                <c:pt idx="580">
                  <c:v>-0.48749999999999982</c:v>
                </c:pt>
                <c:pt idx="581">
                  <c:v>-0.4830000000000001</c:v>
                </c:pt>
                <c:pt idx="582">
                  <c:v>-0.4868800000000002</c:v>
                </c:pt>
                <c:pt idx="583">
                  <c:v>-0.50688000000000022</c:v>
                </c:pt>
                <c:pt idx="584">
                  <c:v>-0.40549999999999997</c:v>
                </c:pt>
                <c:pt idx="585">
                  <c:v>-0.40549999999999997</c:v>
                </c:pt>
                <c:pt idx="586">
                  <c:v>-0.38138000000000005</c:v>
                </c:pt>
                <c:pt idx="587">
                  <c:v>-0.38138000000000005</c:v>
                </c:pt>
                <c:pt idx="588">
                  <c:v>-0.35338000000000003</c:v>
                </c:pt>
                <c:pt idx="589">
                  <c:v>-0.34224999999999994</c:v>
                </c:pt>
                <c:pt idx="590">
                  <c:v>-0.30925000000000002</c:v>
                </c:pt>
                <c:pt idx="591">
                  <c:v>-0.3125</c:v>
                </c:pt>
                <c:pt idx="592">
                  <c:v>-0.29425000000000034</c:v>
                </c:pt>
                <c:pt idx="593">
                  <c:v>-0.29425000000000034</c:v>
                </c:pt>
                <c:pt idx="594">
                  <c:v>-0.32688000000000006</c:v>
                </c:pt>
                <c:pt idx="595">
                  <c:v>-0.33363000000000032</c:v>
                </c:pt>
                <c:pt idx="596">
                  <c:v>-0.34563000000000033</c:v>
                </c:pt>
                <c:pt idx="597">
                  <c:v>-0.3347500000000001</c:v>
                </c:pt>
                <c:pt idx="598">
                  <c:v>-0.3347500000000001</c:v>
                </c:pt>
                <c:pt idx="599">
                  <c:v>-0.3347500000000001</c:v>
                </c:pt>
                <c:pt idx="600">
                  <c:v>-0.28988000000000014</c:v>
                </c:pt>
                <c:pt idx="601">
                  <c:v>-0.28988000000000014</c:v>
                </c:pt>
                <c:pt idx="602">
                  <c:v>-0.20025000000000004</c:v>
                </c:pt>
                <c:pt idx="603">
                  <c:v>-0.20025000000000004</c:v>
                </c:pt>
                <c:pt idx="604">
                  <c:v>-0.10338000000000003</c:v>
                </c:pt>
                <c:pt idx="605">
                  <c:v>-0.10525000000000029</c:v>
                </c:pt>
                <c:pt idx="606">
                  <c:v>-8.2500000000000018E-2</c:v>
                </c:pt>
                <c:pt idx="607">
                  <c:v>-8.2500000000000018E-2</c:v>
                </c:pt>
                <c:pt idx="608">
                  <c:v>-4.6130000000000226E-2</c:v>
                </c:pt>
                <c:pt idx="609">
                  <c:v>-4.7629999999999839E-2</c:v>
                </c:pt>
                <c:pt idx="610">
                  <c:v>-5.3249999999999797E-2</c:v>
                </c:pt>
                <c:pt idx="611">
                  <c:v>-4.3000000000000149E-2</c:v>
                </c:pt>
                <c:pt idx="612">
                  <c:v>-1.5629999999999811E-2</c:v>
                </c:pt>
                <c:pt idx="613">
                  <c:v>4.3499999999999872E-2</c:v>
                </c:pt>
                <c:pt idx="614">
                  <c:v>3.2499999999999751E-3</c:v>
                </c:pt>
                <c:pt idx="615">
                  <c:v>2.5619999999999976E-2</c:v>
                </c:pt>
                <c:pt idx="616">
                  <c:v>-7.7500000000001457E-3</c:v>
                </c:pt>
                <c:pt idx="617">
                  <c:v>0.12849999999999984</c:v>
                </c:pt>
                <c:pt idx="618">
                  <c:v>8.7870000000000115E-2</c:v>
                </c:pt>
                <c:pt idx="619">
                  <c:v>0.11125000000000007</c:v>
                </c:pt>
                <c:pt idx="620">
                  <c:v>0.14261999999999997</c:v>
                </c:pt>
                <c:pt idx="621">
                  <c:v>0.14261999999999997</c:v>
                </c:pt>
                <c:pt idx="622">
                  <c:v>0.10537000000000019</c:v>
                </c:pt>
                <c:pt idx="623">
                  <c:v>0.11187000000000014</c:v>
                </c:pt>
                <c:pt idx="624">
                  <c:v>8.8119999999999976E-2</c:v>
                </c:pt>
                <c:pt idx="625">
                  <c:v>8.6870000000000225E-2</c:v>
                </c:pt>
                <c:pt idx="626">
                  <c:v>0.10962000000000005</c:v>
                </c:pt>
                <c:pt idx="627">
                  <c:v>0.11061999999999994</c:v>
                </c:pt>
                <c:pt idx="628">
                  <c:v>2.8500000000000192E-2</c:v>
                </c:pt>
                <c:pt idx="629">
                  <c:v>6.5000000000003944E-3</c:v>
                </c:pt>
                <c:pt idx="630">
                  <c:v>-5.7499999999999218E-3</c:v>
                </c:pt>
                <c:pt idx="631">
                  <c:v>8.6750000000000327E-2</c:v>
                </c:pt>
                <c:pt idx="632">
                  <c:v>4.8870000000000413E-2</c:v>
                </c:pt>
                <c:pt idx="633">
                  <c:v>6.9500000000000117E-2</c:v>
                </c:pt>
                <c:pt idx="634">
                  <c:v>6.9500000000000117E-2</c:v>
                </c:pt>
                <c:pt idx="635">
                  <c:v>6.3000000000000167E-2</c:v>
                </c:pt>
                <c:pt idx="636">
                  <c:v>8.7870000000000115E-2</c:v>
                </c:pt>
                <c:pt idx="637">
                  <c:v>0.12225000000000019</c:v>
                </c:pt>
                <c:pt idx="638">
                  <c:v>9.1620000000000257E-2</c:v>
                </c:pt>
                <c:pt idx="639">
                  <c:v>8.8750000000000107E-2</c:v>
                </c:pt>
                <c:pt idx="640">
                  <c:v>0.10050000000000026</c:v>
                </c:pt>
                <c:pt idx="641">
                  <c:v>0.10050000000000026</c:v>
                </c:pt>
                <c:pt idx="642">
                  <c:v>7.3370000000000157E-2</c:v>
                </c:pt>
                <c:pt idx="643">
                  <c:v>7.2000000000000064E-2</c:v>
                </c:pt>
                <c:pt idx="644">
                  <c:v>8.1500000000000128E-2</c:v>
                </c:pt>
                <c:pt idx="645">
                  <c:v>8.1370000000000164E-2</c:v>
                </c:pt>
                <c:pt idx="646">
                  <c:v>3.1499999999999861E-2</c:v>
                </c:pt>
                <c:pt idx="647">
                  <c:v>0.14411999999999958</c:v>
                </c:pt>
                <c:pt idx="648">
                  <c:v>0.21324999999999994</c:v>
                </c:pt>
                <c:pt idx="649">
                  <c:v>0.25587000000000004</c:v>
                </c:pt>
                <c:pt idx="650">
                  <c:v>0.26300000000000012</c:v>
                </c:pt>
                <c:pt idx="651">
                  <c:v>0.24700000000000011</c:v>
                </c:pt>
                <c:pt idx="652">
                  <c:v>0.24211999999999989</c:v>
                </c:pt>
                <c:pt idx="653">
                  <c:v>0.23937000000000008</c:v>
                </c:pt>
                <c:pt idx="654">
                  <c:v>0.24987000000000026</c:v>
                </c:pt>
                <c:pt idx="655">
                  <c:v>0.18100000000000005</c:v>
                </c:pt>
                <c:pt idx="656">
                  <c:v>0.27749999999999986</c:v>
                </c:pt>
                <c:pt idx="657">
                  <c:v>0.25500000000000012</c:v>
                </c:pt>
                <c:pt idx="658">
                  <c:v>0.25675000000000003</c:v>
                </c:pt>
                <c:pt idx="659">
                  <c:v>0.26150000000000007</c:v>
                </c:pt>
                <c:pt idx="660">
                  <c:v>0.25574999999999992</c:v>
                </c:pt>
                <c:pt idx="661">
                  <c:v>0.22675000000000023</c:v>
                </c:pt>
                <c:pt idx="662">
                  <c:v>0.17149999999999999</c:v>
                </c:pt>
                <c:pt idx="663">
                  <c:v>0.17149999999999999</c:v>
                </c:pt>
                <c:pt idx="664">
                  <c:v>0.25062000000000029</c:v>
                </c:pt>
                <c:pt idx="665">
                  <c:v>0.25062000000000029</c:v>
                </c:pt>
                <c:pt idx="666">
                  <c:v>0.25062000000000029</c:v>
                </c:pt>
                <c:pt idx="667">
                  <c:v>0.25062000000000029</c:v>
                </c:pt>
                <c:pt idx="668">
                  <c:v>0.25062000000000029</c:v>
                </c:pt>
                <c:pt idx="669">
                  <c:v>0.25062000000000029</c:v>
                </c:pt>
                <c:pt idx="670">
                  <c:v>0.30312000000000028</c:v>
                </c:pt>
                <c:pt idx="671">
                  <c:v>0.30312000000000028</c:v>
                </c:pt>
                <c:pt idx="672">
                  <c:v>0.25100000000000011</c:v>
                </c:pt>
                <c:pt idx="673">
                  <c:v>0.2512500000000002</c:v>
                </c:pt>
                <c:pt idx="674">
                  <c:v>0.22962000000000016</c:v>
                </c:pt>
                <c:pt idx="675">
                  <c:v>0.19137000000000004</c:v>
                </c:pt>
                <c:pt idx="676">
                  <c:v>0.19137000000000004</c:v>
                </c:pt>
                <c:pt idx="677">
                  <c:v>0.15087000000000028</c:v>
                </c:pt>
                <c:pt idx="678">
                  <c:v>0.1303700000000001</c:v>
                </c:pt>
                <c:pt idx="679">
                  <c:v>0.1303700000000001</c:v>
                </c:pt>
                <c:pt idx="680">
                  <c:v>0.1355000000000004</c:v>
                </c:pt>
                <c:pt idx="681">
                  <c:v>0.1355000000000004</c:v>
                </c:pt>
                <c:pt idx="682">
                  <c:v>0.1355000000000004</c:v>
                </c:pt>
                <c:pt idx="683">
                  <c:v>0.16661999999999999</c:v>
                </c:pt>
                <c:pt idx="684">
                  <c:v>0.16661999999999999</c:v>
                </c:pt>
                <c:pt idx="685">
                  <c:v>0.16661999999999999</c:v>
                </c:pt>
                <c:pt idx="686">
                  <c:v>0.19987000000000021</c:v>
                </c:pt>
                <c:pt idx="687">
                  <c:v>0.18674999999999997</c:v>
                </c:pt>
                <c:pt idx="688">
                  <c:v>0.20787000000000022</c:v>
                </c:pt>
                <c:pt idx="689">
                  <c:v>0.21450000000000014</c:v>
                </c:pt>
                <c:pt idx="690">
                  <c:v>0.30174999999999974</c:v>
                </c:pt>
                <c:pt idx="691">
                  <c:v>0.34574999999999978</c:v>
                </c:pt>
                <c:pt idx="692">
                  <c:v>0.39687000000000006</c:v>
                </c:pt>
                <c:pt idx="693">
                  <c:v>0.39224999999999977</c:v>
                </c:pt>
                <c:pt idx="694">
                  <c:v>0.38149999999999995</c:v>
                </c:pt>
                <c:pt idx="695">
                  <c:v>0.38812000000000002</c:v>
                </c:pt>
                <c:pt idx="696">
                  <c:v>0.37400000000000011</c:v>
                </c:pt>
                <c:pt idx="697">
                  <c:v>0.3145</c:v>
                </c:pt>
                <c:pt idx="698">
                  <c:v>0.3068700000000002</c:v>
                </c:pt>
                <c:pt idx="699">
                  <c:v>0.30587000000000031</c:v>
                </c:pt>
                <c:pt idx="700">
                  <c:v>0.29774999999999996</c:v>
                </c:pt>
                <c:pt idx="701">
                  <c:v>0.29686999999999997</c:v>
                </c:pt>
                <c:pt idx="702">
                  <c:v>0.30275000000000007</c:v>
                </c:pt>
                <c:pt idx="703">
                  <c:v>0.32936999999999994</c:v>
                </c:pt>
                <c:pt idx="704">
                  <c:v>0.32275000000000009</c:v>
                </c:pt>
                <c:pt idx="705">
                  <c:v>0.34725000000000006</c:v>
                </c:pt>
                <c:pt idx="706">
                  <c:v>0.31912000000000029</c:v>
                </c:pt>
                <c:pt idx="707">
                  <c:v>0.32425000000000015</c:v>
                </c:pt>
                <c:pt idx="708">
                  <c:v>0.29125000000000023</c:v>
                </c:pt>
                <c:pt idx="709">
                  <c:v>0.30012000000000016</c:v>
                </c:pt>
                <c:pt idx="710">
                  <c:v>0.32462000000000035</c:v>
                </c:pt>
                <c:pt idx="711">
                  <c:v>0.34475000000000011</c:v>
                </c:pt>
                <c:pt idx="712">
                  <c:v>0.32000000000000028</c:v>
                </c:pt>
                <c:pt idx="713">
                  <c:v>0.31312000000000029</c:v>
                </c:pt>
                <c:pt idx="714">
                  <c:v>0.30337000000000014</c:v>
                </c:pt>
                <c:pt idx="715">
                  <c:v>0.29700000000000015</c:v>
                </c:pt>
                <c:pt idx="716">
                  <c:v>0.29025000000000012</c:v>
                </c:pt>
                <c:pt idx="717">
                  <c:v>0.29587000000000008</c:v>
                </c:pt>
                <c:pt idx="718">
                  <c:v>0.28437000000000001</c:v>
                </c:pt>
                <c:pt idx="719">
                  <c:v>0.30299999999999994</c:v>
                </c:pt>
                <c:pt idx="720">
                  <c:v>0.3088700000000002</c:v>
                </c:pt>
                <c:pt idx="721">
                  <c:v>0.31900000000000017</c:v>
                </c:pt>
                <c:pt idx="722">
                  <c:v>0.33662000000000014</c:v>
                </c:pt>
                <c:pt idx="723">
                  <c:v>0.34837000000000007</c:v>
                </c:pt>
                <c:pt idx="724">
                  <c:v>0.37075000000000036</c:v>
                </c:pt>
                <c:pt idx="725">
                  <c:v>0.3713700000000002</c:v>
                </c:pt>
                <c:pt idx="726">
                  <c:v>0.36512000000000033</c:v>
                </c:pt>
                <c:pt idx="727">
                  <c:v>0.33825000000000016</c:v>
                </c:pt>
                <c:pt idx="728">
                  <c:v>0.33837000000000028</c:v>
                </c:pt>
                <c:pt idx="729">
                  <c:v>0.34025000000000016</c:v>
                </c:pt>
                <c:pt idx="730">
                  <c:v>0.32975000000000021</c:v>
                </c:pt>
                <c:pt idx="731">
                  <c:v>0.32787000000000033</c:v>
                </c:pt>
                <c:pt idx="732">
                  <c:v>0.31750000000000034</c:v>
                </c:pt>
                <c:pt idx="733">
                  <c:v>0.33336999999999994</c:v>
                </c:pt>
                <c:pt idx="734">
                  <c:v>0.34299999999999975</c:v>
                </c:pt>
                <c:pt idx="735">
                  <c:v>0.33736999999999973</c:v>
                </c:pt>
                <c:pt idx="736">
                  <c:v>0.33686999999999978</c:v>
                </c:pt>
                <c:pt idx="737">
                  <c:v>0.32474999999999987</c:v>
                </c:pt>
                <c:pt idx="738">
                  <c:v>0.32711999999999986</c:v>
                </c:pt>
                <c:pt idx="739">
                  <c:v>0.31674999999999986</c:v>
                </c:pt>
                <c:pt idx="740">
                  <c:v>0.32711999999999986</c:v>
                </c:pt>
                <c:pt idx="741">
                  <c:v>0.30611999999999995</c:v>
                </c:pt>
                <c:pt idx="742">
                  <c:v>0.31037000000000003</c:v>
                </c:pt>
                <c:pt idx="743">
                  <c:v>0.30162</c:v>
                </c:pt>
                <c:pt idx="744">
                  <c:v>0.30037000000000003</c:v>
                </c:pt>
                <c:pt idx="745">
                  <c:v>0.27200000000000002</c:v>
                </c:pt>
                <c:pt idx="746">
                  <c:v>0.27037</c:v>
                </c:pt>
                <c:pt idx="747">
                  <c:v>0.26849999999999996</c:v>
                </c:pt>
                <c:pt idx="748">
                  <c:v>0.26575000000000015</c:v>
                </c:pt>
                <c:pt idx="749">
                  <c:v>0.26900000000000013</c:v>
                </c:pt>
                <c:pt idx="750">
                  <c:v>0.27374999999999994</c:v>
                </c:pt>
                <c:pt idx="751">
                  <c:v>0.27512000000000003</c:v>
                </c:pt>
                <c:pt idx="752">
                  <c:v>0.30587000000000009</c:v>
                </c:pt>
                <c:pt idx="753">
                  <c:v>0.31512000000000007</c:v>
                </c:pt>
                <c:pt idx="754">
                  <c:v>0.31550000000000011</c:v>
                </c:pt>
                <c:pt idx="755">
                  <c:v>0.31886999999999999</c:v>
                </c:pt>
                <c:pt idx="756">
                  <c:v>0.30125000000000002</c:v>
                </c:pt>
                <c:pt idx="757">
                  <c:v>0.30336999999999992</c:v>
                </c:pt>
                <c:pt idx="758">
                  <c:v>0.30800000000000005</c:v>
                </c:pt>
                <c:pt idx="759">
                  <c:v>0.31687000000000021</c:v>
                </c:pt>
                <c:pt idx="760">
                  <c:v>0.32725000000000026</c:v>
                </c:pt>
                <c:pt idx="761">
                  <c:v>0.34987000000000035</c:v>
                </c:pt>
                <c:pt idx="762">
                  <c:v>0.35700000000000021</c:v>
                </c:pt>
                <c:pt idx="763">
                  <c:v>0.35537000000000019</c:v>
                </c:pt>
                <c:pt idx="764">
                  <c:v>0.36162000000000027</c:v>
                </c:pt>
                <c:pt idx="765">
                  <c:v>0.36100000000000021</c:v>
                </c:pt>
                <c:pt idx="766">
                  <c:v>0.38550000000000018</c:v>
                </c:pt>
                <c:pt idx="767">
                  <c:v>0.38550000000000018</c:v>
                </c:pt>
                <c:pt idx="768">
                  <c:v>0.43274999999999997</c:v>
                </c:pt>
                <c:pt idx="769">
                  <c:v>0.43874999999999997</c:v>
                </c:pt>
                <c:pt idx="770">
                  <c:v>0.42287000000000008</c:v>
                </c:pt>
                <c:pt idx="771">
                  <c:v>0.44836999999999994</c:v>
                </c:pt>
                <c:pt idx="772">
                  <c:v>0.46337000000000006</c:v>
                </c:pt>
                <c:pt idx="773">
                  <c:v>0.50100000000000011</c:v>
                </c:pt>
                <c:pt idx="774">
                  <c:v>0.46700000000000008</c:v>
                </c:pt>
                <c:pt idx="775">
                  <c:v>0.43887000000000009</c:v>
                </c:pt>
                <c:pt idx="776">
                  <c:v>0.42737000000000003</c:v>
                </c:pt>
                <c:pt idx="777">
                  <c:v>0.64511999999999992</c:v>
                </c:pt>
                <c:pt idx="778">
                  <c:v>0.66949999999999976</c:v>
                </c:pt>
                <c:pt idx="779">
                  <c:v>0.65287000000000006</c:v>
                </c:pt>
                <c:pt idx="780">
                  <c:v>0.63725000000000009</c:v>
                </c:pt>
                <c:pt idx="781">
                  <c:v>0.64800000000000013</c:v>
                </c:pt>
                <c:pt idx="782">
                  <c:v>0.65162000000000009</c:v>
                </c:pt>
                <c:pt idx="783">
                  <c:v>0.65725000000000011</c:v>
                </c:pt>
                <c:pt idx="784">
                  <c:v>0.67812000000000028</c:v>
                </c:pt>
                <c:pt idx="785">
                  <c:v>0.68112000000000017</c:v>
                </c:pt>
                <c:pt idx="786">
                  <c:v>0.68825000000000025</c:v>
                </c:pt>
                <c:pt idx="787">
                  <c:v>0.72137000000000007</c:v>
                </c:pt>
                <c:pt idx="788">
                  <c:v>0.81525000000000025</c:v>
                </c:pt>
                <c:pt idx="789">
                  <c:v>0.80425000000000013</c:v>
                </c:pt>
                <c:pt idx="790">
                  <c:v>0.83987000000000012</c:v>
                </c:pt>
                <c:pt idx="791">
                  <c:v>0.91275000000000017</c:v>
                </c:pt>
                <c:pt idx="792">
                  <c:v>1.0485000000000002</c:v>
                </c:pt>
                <c:pt idx="793">
                  <c:v>1.2561200000000001</c:v>
                </c:pt>
                <c:pt idx="794">
                  <c:v>1.1343699999999999</c:v>
                </c:pt>
                <c:pt idx="795">
                  <c:v>1.4025000000000001</c:v>
                </c:pt>
                <c:pt idx="796">
                  <c:v>1.4257500000000001</c:v>
                </c:pt>
                <c:pt idx="797">
                  <c:v>1.5243700000000002</c:v>
                </c:pt>
                <c:pt idx="798">
                  <c:v>1.6164999999999998</c:v>
                </c:pt>
                <c:pt idx="799">
                  <c:v>1.5678699999999999</c:v>
                </c:pt>
                <c:pt idx="800">
                  <c:v>1.6134999999999997</c:v>
                </c:pt>
                <c:pt idx="801">
                  <c:v>1.5802499999999999</c:v>
                </c:pt>
                <c:pt idx="802">
                  <c:v>1.51837</c:v>
                </c:pt>
                <c:pt idx="803">
                  <c:v>1.5106200000000001</c:v>
                </c:pt>
                <c:pt idx="804">
                  <c:v>0.98825000000000007</c:v>
                </c:pt>
                <c:pt idx="805">
                  <c:v>0.9106200000000001</c:v>
                </c:pt>
                <c:pt idx="806">
                  <c:v>0.84799999999999998</c:v>
                </c:pt>
                <c:pt idx="807">
                  <c:v>0.83650000000000002</c:v>
                </c:pt>
                <c:pt idx="808">
                  <c:v>0.81262000000000001</c:v>
                </c:pt>
                <c:pt idx="809">
                  <c:v>0.76324999999999998</c:v>
                </c:pt>
                <c:pt idx="810">
                  <c:v>0.72249999999999992</c:v>
                </c:pt>
                <c:pt idx="811">
                  <c:v>0.70725000000000016</c:v>
                </c:pt>
                <c:pt idx="812">
                  <c:v>0.14150000000000007</c:v>
                </c:pt>
                <c:pt idx="813">
                  <c:v>2.6000000000000023E-2</c:v>
                </c:pt>
                <c:pt idx="814">
                  <c:v>2.4999999999999467E-3</c:v>
                </c:pt>
                <c:pt idx="815">
                  <c:v>-2.2380000000000067E-2</c:v>
                </c:pt>
                <c:pt idx="816">
                  <c:v>-8.0130000000000035E-2</c:v>
                </c:pt>
                <c:pt idx="817">
                  <c:v>-7.9879999999999951E-2</c:v>
                </c:pt>
                <c:pt idx="818">
                  <c:v>-7.2629999999999972E-2</c:v>
                </c:pt>
                <c:pt idx="819">
                  <c:v>-7.2629999999999972E-2</c:v>
                </c:pt>
                <c:pt idx="820">
                  <c:v>-7.4750000000000094E-2</c:v>
                </c:pt>
                <c:pt idx="821">
                  <c:v>-8.3129999999999926E-2</c:v>
                </c:pt>
                <c:pt idx="822">
                  <c:v>-8.0880000000000063E-2</c:v>
                </c:pt>
                <c:pt idx="823">
                  <c:v>-8.5879999999999956E-2</c:v>
                </c:pt>
                <c:pt idx="824">
                  <c:v>-8.4129999999999927E-2</c:v>
                </c:pt>
                <c:pt idx="825">
                  <c:v>-6.1249999999999916E-2</c:v>
                </c:pt>
                <c:pt idx="826">
                  <c:v>-7.1879999999999944E-2</c:v>
                </c:pt>
                <c:pt idx="827">
                  <c:v>-7.2129999999999916E-2</c:v>
                </c:pt>
                <c:pt idx="828">
                  <c:v>-9.650000000000003E-2</c:v>
                </c:pt>
                <c:pt idx="829">
                  <c:v>-9.0380000000000016E-2</c:v>
                </c:pt>
                <c:pt idx="830">
                  <c:v>-8.0250000000000044E-2</c:v>
                </c:pt>
                <c:pt idx="831">
                  <c:v>-6.9500000000000006E-2</c:v>
                </c:pt>
                <c:pt idx="832">
                  <c:v>-5.5130000000000012E-2</c:v>
                </c:pt>
                <c:pt idx="833">
                  <c:v>-3.9749999999999952E-2</c:v>
                </c:pt>
                <c:pt idx="834">
                  <c:v>-3.8630000000000053E-2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208-4586-9A3A-F6FFF0B3E8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33014016"/>
        <c:axId val="533015552"/>
      </c:lineChart>
      <c:dateAx>
        <c:axId val="533014016"/>
        <c:scaling>
          <c:orientation val="minMax"/>
        </c:scaling>
        <c:delete val="0"/>
        <c:axPos val="b"/>
        <c:numFmt formatCode="m\/yy" sourceLinked="0"/>
        <c:majorTickMark val="out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533015552"/>
        <c:crosses val="autoZero"/>
        <c:auto val="1"/>
        <c:lblOffset val="100"/>
        <c:baseTimeUnit val="days"/>
        <c:majorUnit val="1"/>
        <c:majorTimeUnit val="years"/>
        <c:minorUnit val="6"/>
        <c:minorTimeUnit val="months"/>
      </c:dateAx>
      <c:valAx>
        <c:axId val="533015552"/>
        <c:scaling>
          <c:orientation val="minMax"/>
          <c:max val="3"/>
          <c:min val="-2"/>
        </c:scaling>
        <c:delete val="0"/>
        <c:axPos val="l"/>
        <c:majorGridlines>
          <c:spPr>
            <a:ln>
              <a:solidFill>
                <a:srgbClr val="D2D2D2"/>
              </a:solidFill>
            </a:ln>
          </c:spPr>
        </c:majorGridlines>
        <c:numFmt formatCode="0.0" sourceLinked="0"/>
        <c:majorTickMark val="out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533014016"/>
        <c:crosses val="autoZero"/>
        <c:crossBetween val="between"/>
        <c:majorUnit val="0.5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90503380515049747"/>
          <c:w val="0.97315436241610742"/>
          <c:h val="9.49661948495025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Relationship Id="rId4" Type="http://schemas.openxmlformats.org/officeDocument/2006/relationships/chart" Target="../charts/chart6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19050</xdr:colOff>
      <xdr:row>5</xdr:row>
      <xdr:rowOff>19050</xdr:rowOff>
    </xdr:from>
    <xdr:to>
      <xdr:col>12</xdr:col>
      <xdr:colOff>146050</xdr:colOff>
      <xdr:row>19</xdr:row>
      <xdr:rowOff>68568</xdr:rowOff>
    </xdr:to>
    <xdr:graphicFrame macro="">
      <xdr:nvGraphicFramePr>
        <xdr:cNvPr id="4" name="Chart 7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24</xdr:row>
      <xdr:rowOff>0</xdr:rowOff>
    </xdr:from>
    <xdr:to>
      <xdr:col>12</xdr:col>
      <xdr:colOff>127000</xdr:colOff>
      <xdr:row>38</xdr:row>
      <xdr:rowOff>49518</xdr:rowOff>
    </xdr:to>
    <xdr:graphicFrame macro="">
      <xdr:nvGraphicFramePr>
        <xdr:cNvPr id="6" name="Chart 7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19050</xdr:rowOff>
    </xdr:from>
    <xdr:to>
      <xdr:col>0</xdr:col>
      <xdr:colOff>0</xdr:colOff>
      <xdr:row>16</xdr:row>
      <xdr:rowOff>133350</xdr:rowOff>
    </xdr:to>
    <xdr:graphicFrame macro="">
      <xdr:nvGraphicFramePr>
        <xdr:cNvPr id="1243109" name="Chart 11">
          <a:extLst>
            <a:ext uri="{FF2B5EF4-FFF2-40B4-BE49-F238E27FC236}">
              <a16:creationId xmlns:a16="http://schemas.microsoft.com/office/drawing/2014/main" id="{00000000-0008-0000-0200-0000E5F712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24</xdr:row>
      <xdr:rowOff>19050</xdr:rowOff>
    </xdr:from>
    <xdr:to>
      <xdr:col>0</xdr:col>
      <xdr:colOff>0</xdr:colOff>
      <xdr:row>39</xdr:row>
      <xdr:rowOff>142875</xdr:rowOff>
    </xdr:to>
    <xdr:graphicFrame macro="">
      <xdr:nvGraphicFramePr>
        <xdr:cNvPr id="1243110" name="Chart 29">
          <a:extLst>
            <a:ext uri="{FF2B5EF4-FFF2-40B4-BE49-F238E27FC236}">
              <a16:creationId xmlns:a16="http://schemas.microsoft.com/office/drawing/2014/main" id="{00000000-0008-0000-0200-0000E6F712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9524</xdr:colOff>
      <xdr:row>4</xdr:row>
      <xdr:rowOff>19050</xdr:rowOff>
    </xdr:from>
    <xdr:to>
      <xdr:col>13</xdr:col>
      <xdr:colOff>0</xdr:colOff>
      <xdr:row>17</xdr:row>
      <xdr:rowOff>46984</xdr:rowOff>
    </xdr:to>
    <xdr:graphicFrame macro="">
      <xdr:nvGraphicFramePr>
        <xdr:cNvPr id="1243111" name="Chart 5">
          <a:extLst>
            <a:ext uri="{FF2B5EF4-FFF2-40B4-BE49-F238E27FC236}">
              <a16:creationId xmlns:a16="http://schemas.microsoft.com/office/drawing/2014/main" id="{00000000-0008-0000-0200-0000E7F712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0</xdr:colOff>
      <xdr:row>23</xdr:row>
      <xdr:rowOff>0</xdr:rowOff>
    </xdr:from>
    <xdr:to>
      <xdr:col>13</xdr:col>
      <xdr:colOff>0</xdr:colOff>
      <xdr:row>36</xdr:row>
      <xdr:rowOff>27934</xdr:rowOff>
    </xdr:to>
    <xdr:graphicFrame macro="">
      <xdr:nvGraphicFramePr>
        <xdr:cNvPr id="11" name="Chart 5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19050</xdr:colOff>
      <xdr:row>4</xdr:row>
      <xdr:rowOff>28575</xdr:rowOff>
    </xdr:from>
    <xdr:to>
      <xdr:col>10</xdr:col>
      <xdr:colOff>146050</xdr:colOff>
      <xdr:row>17</xdr:row>
      <xdr:rowOff>56509</xdr:rowOff>
    </xdr:to>
    <xdr:graphicFrame macro="">
      <xdr:nvGraphicFramePr>
        <xdr:cNvPr id="4" name="Graf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28575</xdr:colOff>
      <xdr:row>23</xdr:row>
      <xdr:rowOff>28575</xdr:rowOff>
    </xdr:from>
    <xdr:to>
      <xdr:col>10</xdr:col>
      <xdr:colOff>155575</xdr:colOff>
      <xdr:row>36</xdr:row>
      <xdr:rowOff>56509</xdr:rowOff>
    </xdr:to>
    <xdr:graphicFrame macro="">
      <xdr:nvGraphicFramePr>
        <xdr:cNvPr id="5" name="Graf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</xdr:colOff>
      <xdr:row>7</xdr:row>
      <xdr:rowOff>19050</xdr:rowOff>
    </xdr:from>
    <xdr:to>
      <xdr:col>12</xdr:col>
      <xdr:colOff>155575</xdr:colOff>
      <xdr:row>20</xdr:row>
      <xdr:rowOff>46984</xdr:rowOff>
    </xdr:to>
    <xdr:graphicFrame macro="">
      <xdr:nvGraphicFramePr>
        <xdr:cNvPr id="5" name="Chart 1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28</xdr:row>
      <xdr:rowOff>0</xdr:rowOff>
    </xdr:from>
    <xdr:to>
      <xdr:col>12</xdr:col>
      <xdr:colOff>146050</xdr:colOff>
      <xdr:row>41</xdr:row>
      <xdr:rowOff>27934</xdr:rowOff>
    </xdr:to>
    <xdr:graphicFrame macro="">
      <xdr:nvGraphicFramePr>
        <xdr:cNvPr id="7" name="Chart 1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15240</xdr:colOff>
      <xdr:row>27</xdr:row>
      <xdr:rowOff>53340</xdr:rowOff>
    </xdr:from>
    <xdr:to>
      <xdr:col>11</xdr:col>
      <xdr:colOff>0</xdr:colOff>
      <xdr:row>40</xdr:row>
      <xdr:rowOff>160020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30480</xdr:colOff>
      <xdr:row>6</xdr:row>
      <xdr:rowOff>38100</xdr:rowOff>
    </xdr:from>
    <xdr:to>
      <xdr:col>10</xdr:col>
      <xdr:colOff>594360</xdr:colOff>
      <xdr:row>20</xdr:row>
      <xdr:rowOff>129540</xdr:rowOff>
    </xdr:to>
    <xdr:graphicFrame macro="">
      <xdr:nvGraphicFramePr>
        <xdr:cNvPr id="3" name="Chart 3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a22f6ba364500962/Documents/Work/CNB%202020/IR%20II/Charts/vyp&#225;lit%20na%20cd/finan&#269;n&#237;%20stabilita/infrastruktura/CERTIS/CCPOL03hodnoty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Documents%20and%20Settings\u01602\Temporary%20Internet%20Files\OLK202\SD_III_2010_III.5.3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data\excel\Ruzne\HWWA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emy2\excel\3PRUMYSLz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dpr\Lds510$\valent\bdoh98-3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emy2\excel\1prijmzd1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uziv\excel\expozice\sazbydiferencialkapit&#225;lov&#253;%20trh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koncentr_konkurenc\Ju&#382;iv\Bul2001\Bdoh98.xls\BDOHxl-198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01602\AppData\Local\Microsoft\Windows\Temporary%20Internet%20Files\Content.Outlook\KSMN0BIS\kor2004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a22f6ba364500962/Documents/Work/CNB%202020/IR%20II/Charts/_odbor413/Trh%20pr&#225;ce/3MZDY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Sz_414\dolareuro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data\excel\Ruzne\GRAF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a22f6ba364500962/Documents/Work/CNB%202020/IR%20II/Charts/GEV/GEV%20-%20DATA/2015-04%20-%20GEV%20PREMI.xlsm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a22f6ba364500962/Documents/Work/CNB%202020/IR%20II/Charts/GEV/GEV%20-%20DATA/2013-04%20-%20GEV%20PREMI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TEMP\SVETCEN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_odbor415\SZ_devizovy%20kurz\dolareuro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_RFS\ZFS\2006\final\Prezentace%20&#268;apek%20Istanbul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a22f6ba364500962/Documents/Work/CNB%202020/IR%20II/Charts/TEMP/uziv/NEZAM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Ju&#382;iv\06-07FSR\06-07-banky\uver\podnik\podnik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_RFS\StressTesty_NEW\ST_2011_1Q\Kopie%20-%20Dynamic_ST_1Q2011_v9_ZFS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Documents%20and%20Settings\u03478\Temporary%20Internet%20Files\OLK2C0\Ju&#382;iv\bankyFSR04\hermanek\excel\progn2002\uvnefpod62002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novotny\Local%20Settings\Temporary%20Internet%20Files\Content.Outlook\4HF0AZLA\aktualizace_trh%20nemovitosti_10_0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emy2\excel\3mzdy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a22f6ba364500962/Documents/Work/CNB%202020/IR%20II/Charts/uziv/NEZAM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benda\excel\PRENOS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Investice%20grafy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Documents%20and%20Settings\User\Local%20Settings\Temporary%20Internet%20Files\OLK4\Anal&#253;za%20OB,%20HWWA,%20kursu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zaloha\excelnov\grafy%20na%20L%20disk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a22f6ba364500962/Documents/Work/CNB%202020/IR%20II/Charts/TEMP/uziv/VYHLED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411\Auk&#269;n&#237;%20v&#253;bor\41\RenataMD\RenataMD\situac2iXX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TEMP\IZ9803\tabulky\MILATRH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data\excel\Situacni\SZ9809\Inflace\CENYVYR2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Vyrocka%202000\Grafy%20-%20sazby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data\excel\Situacni\SZ9809\Poptavka\NABPOP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a22f6ba364500962/Documents/Work/CNB%202020/IR%20II/Charts/Documents%20and%20Settings/u03478/Temporary%20Internet%20Files/OLK2C0/Ju&#382;iv/bankyFSR04/koncentr_konkurenc/Ju&#382;iv/Bul2001/Bdoh98.xls/BDOHxl-19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2"/>
      <sheetName val="List2"/>
      <sheetName val="List1"/>
      <sheetName val="A"/>
      <sheetName val="Graf I.2"/>
      <sheetName val="Graf I.3"/>
    </sheetNames>
    <sheetDataSet>
      <sheetData sheetId="0" refreshError="1"/>
      <sheetData sheetId="1"/>
      <sheetData sheetId="2"/>
      <sheetData sheetId="3">
        <row r="2">
          <cell r="A2">
            <v>37623</v>
          </cell>
          <cell r="B2">
            <v>348322</v>
          </cell>
          <cell r="F2">
            <v>467625487</v>
          </cell>
        </row>
        <row r="3">
          <cell r="A3">
            <v>37624</v>
          </cell>
          <cell r="B3">
            <v>873542</v>
          </cell>
          <cell r="F3">
            <v>450176564</v>
          </cell>
        </row>
        <row r="4">
          <cell r="A4">
            <v>37627</v>
          </cell>
          <cell r="B4">
            <v>1076886</v>
          </cell>
          <cell r="F4">
            <v>420474331</v>
          </cell>
        </row>
        <row r="5">
          <cell r="A5">
            <v>37628</v>
          </cell>
          <cell r="B5">
            <v>973326</v>
          </cell>
          <cell r="F5">
            <v>417365244</v>
          </cell>
        </row>
        <row r="6">
          <cell r="A6">
            <v>37629</v>
          </cell>
          <cell r="B6">
            <v>908829</v>
          </cell>
          <cell r="F6">
            <v>417807659</v>
          </cell>
        </row>
        <row r="7">
          <cell r="A7">
            <v>37630</v>
          </cell>
          <cell r="B7">
            <v>1214382</v>
          </cell>
          <cell r="F7">
            <v>381525530</v>
          </cell>
        </row>
        <row r="8">
          <cell r="A8">
            <v>37631</v>
          </cell>
          <cell r="B8">
            <v>1684840</v>
          </cell>
          <cell r="F8">
            <v>421498815</v>
          </cell>
        </row>
        <row r="9">
          <cell r="A9">
            <v>37634</v>
          </cell>
          <cell r="B9">
            <v>2025258</v>
          </cell>
          <cell r="F9">
            <v>488618395</v>
          </cell>
        </row>
        <row r="10">
          <cell r="A10">
            <v>37635</v>
          </cell>
          <cell r="B10">
            <v>1448211</v>
          </cell>
          <cell r="F10">
            <v>371948033</v>
          </cell>
        </row>
        <row r="11">
          <cell r="A11">
            <v>37636</v>
          </cell>
          <cell r="B11">
            <v>2439651</v>
          </cell>
          <cell r="F11">
            <v>380849220</v>
          </cell>
        </row>
        <row r="12">
          <cell r="A12">
            <v>37637</v>
          </cell>
          <cell r="B12">
            <v>1984704</v>
          </cell>
          <cell r="F12">
            <v>355082274</v>
          </cell>
        </row>
        <row r="13">
          <cell r="A13">
            <v>37638</v>
          </cell>
          <cell r="B13">
            <v>919089</v>
          </cell>
          <cell r="F13">
            <v>424253844</v>
          </cell>
        </row>
        <row r="14">
          <cell r="A14">
            <v>37641</v>
          </cell>
          <cell r="B14">
            <v>1977461</v>
          </cell>
          <cell r="F14">
            <v>378071202</v>
          </cell>
        </row>
        <row r="15">
          <cell r="A15">
            <v>37642</v>
          </cell>
          <cell r="B15">
            <v>1350605</v>
          </cell>
          <cell r="F15">
            <v>519601570</v>
          </cell>
        </row>
        <row r="16">
          <cell r="A16">
            <v>37643</v>
          </cell>
          <cell r="B16">
            <v>630136</v>
          </cell>
          <cell r="F16">
            <v>424764869</v>
          </cell>
        </row>
        <row r="17">
          <cell r="A17">
            <v>37644</v>
          </cell>
          <cell r="B17">
            <v>663163</v>
          </cell>
          <cell r="F17">
            <v>397655053</v>
          </cell>
        </row>
        <row r="18">
          <cell r="A18">
            <v>37645</v>
          </cell>
          <cell r="B18">
            <v>551180</v>
          </cell>
          <cell r="F18">
            <v>399076428</v>
          </cell>
        </row>
        <row r="19">
          <cell r="A19">
            <v>37648</v>
          </cell>
          <cell r="B19">
            <v>110489</v>
          </cell>
          <cell r="F19">
            <v>401255669</v>
          </cell>
        </row>
        <row r="20">
          <cell r="A20">
            <v>37649</v>
          </cell>
          <cell r="B20">
            <v>836862</v>
          </cell>
          <cell r="F20">
            <v>316658422</v>
          </cell>
        </row>
        <row r="21">
          <cell r="A21">
            <v>37650</v>
          </cell>
          <cell r="B21">
            <v>610613</v>
          </cell>
          <cell r="F21">
            <v>329300929</v>
          </cell>
        </row>
        <row r="22">
          <cell r="A22">
            <v>37651</v>
          </cell>
          <cell r="B22">
            <v>539685</v>
          </cell>
          <cell r="F22">
            <v>340156728</v>
          </cell>
        </row>
        <row r="23">
          <cell r="A23">
            <v>37652</v>
          </cell>
          <cell r="B23">
            <v>583124</v>
          </cell>
          <cell r="D23">
            <v>23750358</v>
          </cell>
          <cell r="F23">
            <v>418656671</v>
          </cell>
        </row>
        <row r="24">
          <cell r="A24">
            <v>37655</v>
          </cell>
          <cell r="B24">
            <v>709573</v>
          </cell>
          <cell r="F24">
            <v>400311460</v>
          </cell>
        </row>
        <row r="25">
          <cell r="A25">
            <v>37656</v>
          </cell>
          <cell r="B25">
            <v>884121</v>
          </cell>
          <cell r="F25">
            <v>401237283</v>
          </cell>
        </row>
        <row r="26">
          <cell r="A26">
            <v>37657</v>
          </cell>
          <cell r="B26">
            <v>1106424</v>
          </cell>
          <cell r="F26">
            <v>399188607</v>
          </cell>
        </row>
        <row r="27">
          <cell r="A27">
            <v>37658</v>
          </cell>
          <cell r="B27">
            <v>923557</v>
          </cell>
          <cell r="F27">
            <v>395467680</v>
          </cell>
        </row>
        <row r="28">
          <cell r="A28">
            <v>37659</v>
          </cell>
          <cell r="B28">
            <v>925350</v>
          </cell>
          <cell r="F28">
            <v>408936841</v>
          </cell>
        </row>
        <row r="29">
          <cell r="A29">
            <v>37662</v>
          </cell>
          <cell r="B29">
            <v>1748895</v>
          </cell>
          <cell r="F29">
            <v>414554460</v>
          </cell>
        </row>
        <row r="30">
          <cell r="A30">
            <v>37663</v>
          </cell>
          <cell r="B30">
            <v>1733719</v>
          </cell>
          <cell r="F30">
            <v>325454011</v>
          </cell>
        </row>
        <row r="31">
          <cell r="A31">
            <v>37664</v>
          </cell>
          <cell r="B31">
            <v>1176734</v>
          </cell>
          <cell r="F31">
            <v>344799921</v>
          </cell>
        </row>
        <row r="32">
          <cell r="A32">
            <v>37665</v>
          </cell>
          <cell r="B32">
            <v>1527135</v>
          </cell>
          <cell r="F32">
            <v>354614595</v>
          </cell>
        </row>
        <row r="33">
          <cell r="A33">
            <v>37666</v>
          </cell>
          <cell r="B33">
            <v>1050713</v>
          </cell>
          <cell r="F33">
            <v>393152098</v>
          </cell>
        </row>
        <row r="34">
          <cell r="A34">
            <v>37669</v>
          </cell>
          <cell r="B34">
            <v>3117884</v>
          </cell>
          <cell r="F34">
            <v>180483447</v>
          </cell>
        </row>
        <row r="35">
          <cell r="A35">
            <v>37670</v>
          </cell>
          <cell r="B35">
            <v>1506995</v>
          </cell>
          <cell r="F35">
            <v>431102774</v>
          </cell>
        </row>
        <row r="36">
          <cell r="A36">
            <v>37671</v>
          </cell>
          <cell r="B36">
            <v>933710</v>
          </cell>
          <cell r="F36">
            <v>364338506</v>
          </cell>
        </row>
        <row r="37">
          <cell r="A37">
            <v>37672</v>
          </cell>
          <cell r="B37">
            <v>1709405</v>
          </cell>
          <cell r="F37">
            <v>444818966</v>
          </cell>
        </row>
        <row r="38">
          <cell r="A38">
            <v>37673</v>
          </cell>
          <cell r="B38">
            <v>1150645</v>
          </cell>
          <cell r="F38">
            <v>451146620</v>
          </cell>
        </row>
        <row r="39">
          <cell r="A39">
            <v>37676</v>
          </cell>
          <cell r="B39">
            <v>700575</v>
          </cell>
          <cell r="F39">
            <v>349543917</v>
          </cell>
        </row>
        <row r="40">
          <cell r="A40">
            <v>37677</v>
          </cell>
          <cell r="B40">
            <v>1031523</v>
          </cell>
          <cell r="F40">
            <v>341033734</v>
          </cell>
        </row>
        <row r="41">
          <cell r="A41">
            <v>37678</v>
          </cell>
          <cell r="B41">
            <v>774277</v>
          </cell>
          <cell r="F41">
            <v>337974599</v>
          </cell>
        </row>
        <row r="42">
          <cell r="A42">
            <v>37679</v>
          </cell>
          <cell r="B42">
            <v>705260</v>
          </cell>
          <cell r="F42">
            <v>374471267</v>
          </cell>
        </row>
        <row r="43">
          <cell r="A43">
            <v>37680</v>
          </cell>
          <cell r="B43">
            <v>621874</v>
          </cell>
          <cell r="D43">
            <v>24038369</v>
          </cell>
          <cell r="F43">
            <v>409706129</v>
          </cell>
        </row>
        <row r="44">
          <cell r="A44">
            <v>37683</v>
          </cell>
          <cell r="B44">
            <v>888600</v>
          </cell>
          <cell r="F44">
            <v>368725959</v>
          </cell>
        </row>
        <row r="45">
          <cell r="A45">
            <v>37684</v>
          </cell>
          <cell r="B45">
            <v>920567</v>
          </cell>
          <cell r="F45">
            <v>387721542</v>
          </cell>
        </row>
        <row r="46">
          <cell r="A46">
            <v>37685</v>
          </cell>
          <cell r="B46">
            <v>1156404</v>
          </cell>
          <cell r="F46">
            <v>334859920</v>
          </cell>
        </row>
        <row r="47">
          <cell r="A47">
            <v>37686</v>
          </cell>
          <cell r="B47">
            <v>959384</v>
          </cell>
          <cell r="F47">
            <v>333023745</v>
          </cell>
        </row>
        <row r="48">
          <cell r="A48">
            <v>37687</v>
          </cell>
          <cell r="B48">
            <v>951047</v>
          </cell>
          <cell r="F48">
            <v>354210388</v>
          </cell>
        </row>
        <row r="49">
          <cell r="A49">
            <v>37690</v>
          </cell>
          <cell r="B49">
            <v>1797707</v>
          </cell>
          <cell r="F49">
            <v>371036676</v>
          </cell>
        </row>
        <row r="50">
          <cell r="A50">
            <v>37691</v>
          </cell>
          <cell r="B50">
            <v>1769389</v>
          </cell>
          <cell r="F50">
            <v>338809576</v>
          </cell>
        </row>
        <row r="51">
          <cell r="A51">
            <v>37692</v>
          </cell>
          <cell r="B51">
            <v>1164341</v>
          </cell>
          <cell r="F51">
            <v>376860766</v>
          </cell>
        </row>
        <row r="52">
          <cell r="A52">
            <v>37693</v>
          </cell>
          <cell r="B52">
            <v>1574029</v>
          </cell>
          <cell r="F52">
            <v>377317439</v>
          </cell>
        </row>
        <row r="53">
          <cell r="A53">
            <v>37694</v>
          </cell>
          <cell r="B53">
            <v>977366</v>
          </cell>
          <cell r="F53">
            <v>443445945</v>
          </cell>
        </row>
        <row r="54">
          <cell r="A54">
            <v>37697</v>
          </cell>
          <cell r="B54">
            <v>3165201</v>
          </cell>
          <cell r="F54">
            <v>513143097</v>
          </cell>
        </row>
        <row r="55">
          <cell r="A55">
            <v>37698</v>
          </cell>
          <cell r="B55">
            <v>1632596</v>
          </cell>
          <cell r="F55">
            <v>464351867</v>
          </cell>
        </row>
        <row r="56">
          <cell r="A56">
            <v>37699</v>
          </cell>
          <cell r="B56">
            <v>949049</v>
          </cell>
          <cell r="F56">
            <v>404075081</v>
          </cell>
        </row>
        <row r="57">
          <cell r="A57">
            <v>37700</v>
          </cell>
          <cell r="B57">
            <v>1708923</v>
          </cell>
          <cell r="F57">
            <v>391426628</v>
          </cell>
        </row>
        <row r="58">
          <cell r="A58">
            <v>37701</v>
          </cell>
          <cell r="B58">
            <v>1182361</v>
          </cell>
          <cell r="F58">
            <v>397408292</v>
          </cell>
        </row>
        <row r="59">
          <cell r="A59">
            <v>37704</v>
          </cell>
          <cell r="B59">
            <v>736833</v>
          </cell>
          <cell r="F59">
            <v>397981420</v>
          </cell>
        </row>
        <row r="60">
          <cell r="A60">
            <v>37705</v>
          </cell>
          <cell r="B60">
            <v>1087356</v>
          </cell>
          <cell r="F60">
            <v>349399161</v>
          </cell>
        </row>
        <row r="61">
          <cell r="A61">
            <v>37706</v>
          </cell>
          <cell r="B61">
            <v>801596</v>
          </cell>
          <cell r="F61">
            <v>335310838</v>
          </cell>
        </row>
        <row r="62">
          <cell r="A62">
            <v>37707</v>
          </cell>
          <cell r="B62">
            <v>633291</v>
          </cell>
          <cell r="F62">
            <v>331570217</v>
          </cell>
        </row>
        <row r="63">
          <cell r="A63">
            <v>37708</v>
          </cell>
          <cell r="B63">
            <v>633415</v>
          </cell>
          <cell r="F63">
            <v>359370513</v>
          </cell>
        </row>
        <row r="64">
          <cell r="A64">
            <v>37711</v>
          </cell>
          <cell r="B64">
            <v>705240</v>
          </cell>
          <cell r="D64">
            <v>25394695</v>
          </cell>
          <cell r="F64">
            <v>432446486</v>
          </cell>
        </row>
        <row r="65">
          <cell r="A65">
            <v>37712</v>
          </cell>
          <cell r="B65">
            <v>880623</v>
          </cell>
          <cell r="F65">
            <v>359570294</v>
          </cell>
        </row>
        <row r="66">
          <cell r="A66">
            <v>37713</v>
          </cell>
          <cell r="B66">
            <v>799151</v>
          </cell>
          <cell r="F66">
            <v>330123210</v>
          </cell>
        </row>
        <row r="67">
          <cell r="A67">
            <v>37714</v>
          </cell>
          <cell r="B67">
            <v>697185</v>
          </cell>
          <cell r="F67">
            <v>358174285</v>
          </cell>
        </row>
        <row r="68">
          <cell r="A68">
            <v>37715</v>
          </cell>
          <cell r="B68">
            <v>758229</v>
          </cell>
          <cell r="F68">
            <v>391598783</v>
          </cell>
        </row>
        <row r="69">
          <cell r="A69">
            <v>37718</v>
          </cell>
          <cell r="B69">
            <v>1420130</v>
          </cell>
          <cell r="F69">
            <v>358292977</v>
          </cell>
        </row>
        <row r="70">
          <cell r="A70">
            <v>37719</v>
          </cell>
          <cell r="B70">
            <v>1148795</v>
          </cell>
          <cell r="F70">
            <v>353319656</v>
          </cell>
        </row>
        <row r="71">
          <cell r="A71">
            <v>37720</v>
          </cell>
          <cell r="B71">
            <v>1269758</v>
          </cell>
          <cell r="F71">
            <v>318890829</v>
          </cell>
        </row>
        <row r="72">
          <cell r="A72">
            <v>37721</v>
          </cell>
          <cell r="B72">
            <v>1745818</v>
          </cell>
          <cell r="F72">
            <v>355998604</v>
          </cell>
        </row>
        <row r="73">
          <cell r="A73">
            <v>37722</v>
          </cell>
          <cell r="B73">
            <v>1973756</v>
          </cell>
          <cell r="F73">
            <v>426233204</v>
          </cell>
        </row>
        <row r="74">
          <cell r="A74">
            <v>37725</v>
          </cell>
          <cell r="B74">
            <v>1437806</v>
          </cell>
          <cell r="F74">
            <v>512568273</v>
          </cell>
        </row>
        <row r="75">
          <cell r="A75">
            <v>37726</v>
          </cell>
          <cell r="B75">
            <v>2827863</v>
          </cell>
          <cell r="F75">
            <v>430342533</v>
          </cell>
        </row>
        <row r="76">
          <cell r="A76">
            <v>37727</v>
          </cell>
          <cell r="B76">
            <v>2035185</v>
          </cell>
          <cell r="F76">
            <v>312310987</v>
          </cell>
        </row>
        <row r="77">
          <cell r="A77">
            <v>37728</v>
          </cell>
          <cell r="B77">
            <v>1113572</v>
          </cell>
          <cell r="F77">
            <v>312087820</v>
          </cell>
        </row>
        <row r="78">
          <cell r="A78">
            <v>37729</v>
          </cell>
          <cell r="B78">
            <v>893276</v>
          </cell>
          <cell r="F78">
            <v>358885147</v>
          </cell>
        </row>
        <row r="79">
          <cell r="A79">
            <v>37733</v>
          </cell>
          <cell r="B79">
            <v>2236336</v>
          </cell>
          <cell r="F79">
            <v>500825333</v>
          </cell>
        </row>
        <row r="80">
          <cell r="A80">
            <v>37734</v>
          </cell>
          <cell r="B80">
            <v>1220105</v>
          </cell>
          <cell r="F80">
            <v>394093571</v>
          </cell>
        </row>
        <row r="81">
          <cell r="A81">
            <v>37735</v>
          </cell>
          <cell r="B81">
            <v>704506</v>
          </cell>
          <cell r="F81">
            <v>371185605</v>
          </cell>
        </row>
        <row r="82">
          <cell r="A82">
            <v>37736</v>
          </cell>
          <cell r="B82">
            <v>1058301</v>
          </cell>
          <cell r="F82">
            <v>382135008</v>
          </cell>
        </row>
        <row r="83">
          <cell r="A83">
            <v>37739</v>
          </cell>
          <cell r="B83">
            <v>998937</v>
          </cell>
          <cell r="F83">
            <v>359676144</v>
          </cell>
        </row>
        <row r="84">
          <cell r="A84">
            <v>37740</v>
          </cell>
          <cell r="B84">
            <v>819057</v>
          </cell>
          <cell r="F84">
            <v>374751418</v>
          </cell>
        </row>
        <row r="85">
          <cell r="A85">
            <v>37741</v>
          </cell>
          <cell r="B85">
            <v>690327</v>
          </cell>
          <cell r="D85">
            <v>26728716</v>
          </cell>
          <cell r="F85">
            <v>406162890</v>
          </cell>
        </row>
        <row r="86">
          <cell r="A86">
            <v>37743</v>
          </cell>
          <cell r="B86">
            <v>918849</v>
          </cell>
          <cell r="F86">
            <v>489841868</v>
          </cell>
        </row>
        <row r="87">
          <cell r="A87">
            <v>37746</v>
          </cell>
          <cell r="B87">
            <v>1383823</v>
          </cell>
          <cell r="F87">
            <v>308466897</v>
          </cell>
        </row>
        <row r="88">
          <cell r="A88">
            <v>37747</v>
          </cell>
          <cell r="B88">
            <v>1113029</v>
          </cell>
          <cell r="F88">
            <v>329428459</v>
          </cell>
        </row>
        <row r="89">
          <cell r="A89">
            <v>37748</v>
          </cell>
          <cell r="B89">
            <v>1155935</v>
          </cell>
          <cell r="F89">
            <v>338765859</v>
          </cell>
        </row>
        <row r="90">
          <cell r="A90">
            <v>37750</v>
          </cell>
          <cell r="B90">
            <v>1499067</v>
          </cell>
          <cell r="F90">
            <v>513242830</v>
          </cell>
        </row>
        <row r="91">
          <cell r="A91">
            <v>37753</v>
          </cell>
          <cell r="B91">
            <v>2112107</v>
          </cell>
          <cell r="F91">
            <v>401953763</v>
          </cell>
        </row>
        <row r="92">
          <cell r="A92">
            <v>37754</v>
          </cell>
          <cell r="B92">
            <v>2099167</v>
          </cell>
          <cell r="F92">
            <v>354799155</v>
          </cell>
        </row>
        <row r="93">
          <cell r="A93">
            <v>37755</v>
          </cell>
          <cell r="B93">
            <v>1244271</v>
          </cell>
          <cell r="F93">
            <v>383396120</v>
          </cell>
        </row>
        <row r="94">
          <cell r="A94">
            <v>37756</v>
          </cell>
          <cell r="B94">
            <v>2617794</v>
          </cell>
          <cell r="F94">
            <v>357289641</v>
          </cell>
        </row>
        <row r="95">
          <cell r="A95">
            <v>37757</v>
          </cell>
          <cell r="B95">
            <v>2007653</v>
          </cell>
          <cell r="F95">
            <v>381090806</v>
          </cell>
        </row>
        <row r="96">
          <cell r="A96">
            <v>37760</v>
          </cell>
          <cell r="B96">
            <v>1292687</v>
          </cell>
          <cell r="F96">
            <v>393139478</v>
          </cell>
        </row>
        <row r="97">
          <cell r="A97">
            <v>37761</v>
          </cell>
          <cell r="B97">
            <v>1947643</v>
          </cell>
          <cell r="F97">
            <v>368024006</v>
          </cell>
        </row>
        <row r="98">
          <cell r="A98">
            <v>37762</v>
          </cell>
          <cell r="B98">
            <v>1279729</v>
          </cell>
          <cell r="F98">
            <v>346066707</v>
          </cell>
        </row>
        <row r="99">
          <cell r="A99">
            <v>37763</v>
          </cell>
          <cell r="B99">
            <v>780969</v>
          </cell>
          <cell r="F99">
            <v>421130674</v>
          </cell>
        </row>
        <row r="100">
          <cell r="A100">
            <v>37764</v>
          </cell>
          <cell r="B100">
            <v>671592</v>
          </cell>
          <cell r="F100">
            <v>470010672</v>
          </cell>
        </row>
        <row r="101">
          <cell r="A101">
            <v>37767</v>
          </cell>
          <cell r="B101">
            <v>1246226</v>
          </cell>
          <cell r="F101">
            <v>417050437</v>
          </cell>
        </row>
        <row r="102">
          <cell r="A102">
            <v>37768</v>
          </cell>
          <cell r="B102">
            <v>880432</v>
          </cell>
          <cell r="F102">
            <v>397360337</v>
          </cell>
        </row>
        <row r="103">
          <cell r="A103">
            <v>37769</v>
          </cell>
          <cell r="B103">
            <v>675049</v>
          </cell>
          <cell r="F103">
            <v>325495387</v>
          </cell>
        </row>
        <row r="104">
          <cell r="A104">
            <v>37770</v>
          </cell>
          <cell r="B104">
            <v>648193</v>
          </cell>
          <cell r="F104">
            <v>317169721</v>
          </cell>
        </row>
        <row r="105">
          <cell r="A105">
            <v>37771</v>
          </cell>
          <cell r="B105">
            <v>629864</v>
          </cell>
          <cell r="D105">
            <v>26204079</v>
          </cell>
          <cell r="F105">
            <v>385932262</v>
          </cell>
        </row>
        <row r="106">
          <cell r="A106">
            <v>37774</v>
          </cell>
          <cell r="B106">
            <v>800915</v>
          </cell>
          <cell r="F106">
            <v>317962544</v>
          </cell>
        </row>
        <row r="107">
          <cell r="A107">
            <v>37775</v>
          </cell>
          <cell r="B107">
            <v>984755</v>
          </cell>
          <cell r="F107">
            <v>306159911</v>
          </cell>
        </row>
        <row r="108">
          <cell r="A108">
            <v>37776</v>
          </cell>
          <cell r="B108">
            <v>707720</v>
          </cell>
          <cell r="F108">
            <v>334121467</v>
          </cell>
        </row>
        <row r="109">
          <cell r="A109">
            <v>37777</v>
          </cell>
          <cell r="B109">
            <v>1212753</v>
          </cell>
          <cell r="F109">
            <v>325174155</v>
          </cell>
        </row>
        <row r="110">
          <cell r="A110">
            <v>37778</v>
          </cell>
          <cell r="B110">
            <v>1075796</v>
          </cell>
          <cell r="F110">
            <v>403647327</v>
          </cell>
        </row>
        <row r="111">
          <cell r="A111">
            <v>37781</v>
          </cell>
          <cell r="B111">
            <v>1203849</v>
          </cell>
          <cell r="F111">
            <v>392970289</v>
          </cell>
        </row>
        <row r="112">
          <cell r="A112">
            <v>37782</v>
          </cell>
          <cell r="B112">
            <v>1797144</v>
          </cell>
          <cell r="F112">
            <v>352734638</v>
          </cell>
        </row>
        <row r="113">
          <cell r="A113">
            <v>37783</v>
          </cell>
          <cell r="B113">
            <v>1717597</v>
          </cell>
          <cell r="F113">
            <v>348253953</v>
          </cell>
        </row>
        <row r="114">
          <cell r="A114">
            <v>37784</v>
          </cell>
          <cell r="B114">
            <v>1521306</v>
          </cell>
          <cell r="F114">
            <v>338886393</v>
          </cell>
        </row>
        <row r="115">
          <cell r="A115">
            <v>37785</v>
          </cell>
          <cell r="B115">
            <v>1270259</v>
          </cell>
          <cell r="F115">
            <v>396291489</v>
          </cell>
        </row>
        <row r="116">
          <cell r="A116">
            <v>37788</v>
          </cell>
          <cell r="B116">
            <v>3091931</v>
          </cell>
          <cell r="F116">
            <v>419622811</v>
          </cell>
        </row>
        <row r="117">
          <cell r="A117">
            <v>37789</v>
          </cell>
          <cell r="B117">
            <v>1754454</v>
          </cell>
          <cell r="F117">
            <v>361743971</v>
          </cell>
        </row>
        <row r="118">
          <cell r="A118">
            <v>37790</v>
          </cell>
          <cell r="B118">
            <v>883289</v>
          </cell>
          <cell r="F118">
            <v>355928244</v>
          </cell>
        </row>
        <row r="119">
          <cell r="A119">
            <v>37791</v>
          </cell>
          <cell r="B119">
            <v>934731</v>
          </cell>
          <cell r="F119">
            <v>444165536</v>
          </cell>
        </row>
        <row r="120">
          <cell r="A120">
            <v>37792</v>
          </cell>
          <cell r="F120">
            <v>399212506</v>
          </cell>
        </row>
        <row r="121">
          <cell r="A121">
            <v>37795</v>
          </cell>
          <cell r="F121">
            <v>451851222</v>
          </cell>
        </row>
        <row r="122">
          <cell r="F122">
            <v>431905014</v>
          </cell>
        </row>
      </sheetData>
      <sheetData sheetId="4" refreshError="1"/>
      <sheetData sheetId="5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 III.5.6"/>
      <sheetName val="Graf III.5.7"/>
      <sheetName val="Graf III.5.8"/>
      <sheetName val="Graf III.5.9"/>
      <sheetName val="Graf III.5.10"/>
      <sheetName val="Graf III.5.11"/>
      <sheetName val="Graf III.5.12"/>
      <sheetName val="Graf III.5.13"/>
      <sheetName val="Graf III.5.1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omparison"/>
      <sheetName val="price indexes"/>
      <sheetName val="components"/>
      <sheetName val="targets and NI"/>
    </sheetNames>
    <sheetDataSet>
      <sheetData sheetId="0">
        <row r="7">
          <cell r="C7">
            <v>18.7</v>
          </cell>
          <cell r="D7">
            <v>22.1</v>
          </cell>
          <cell r="E7">
            <v>7.6</v>
          </cell>
          <cell r="F7">
            <v>3.2</v>
          </cell>
          <cell r="G7">
            <v>34.799999999999997</v>
          </cell>
          <cell r="H7">
            <v>35.200000000000003</v>
          </cell>
          <cell r="I7">
            <v>43.4</v>
          </cell>
          <cell r="J7">
            <v>31.7</v>
          </cell>
          <cell r="K7">
            <v>29.9</v>
          </cell>
          <cell r="L7">
            <v>50.5</v>
          </cell>
          <cell r="M7">
            <v>24.1</v>
          </cell>
          <cell r="N7">
            <v>31.7</v>
          </cell>
          <cell r="O7">
            <v>28.5</v>
          </cell>
          <cell r="P7">
            <v>34.1</v>
          </cell>
          <cell r="Q7">
            <v>29.3</v>
          </cell>
          <cell r="R7">
            <v>39.799999999999997</v>
          </cell>
          <cell r="S7">
            <v>23.5</v>
          </cell>
        </row>
        <row r="8">
          <cell r="C8">
            <v>-0.2</v>
          </cell>
          <cell r="D8">
            <v>0.3</v>
          </cell>
          <cell r="E8">
            <v>1.7</v>
          </cell>
          <cell r="F8">
            <v>-3.5</v>
          </cell>
          <cell r="G8">
            <v>-6.8</v>
          </cell>
          <cell r="H8">
            <v>2.2999999999999998</v>
          </cell>
          <cell r="I8">
            <v>-2</v>
          </cell>
          <cell r="J8">
            <v>-2.4</v>
          </cell>
          <cell r="K8">
            <v>-6.7</v>
          </cell>
          <cell r="L8">
            <v>-15.9</v>
          </cell>
          <cell r="M8">
            <v>-15.5</v>
          </cell>
          <cell r="N8">
            <v>-12.1</v>
          </cell>
          <cell r="O8">
            <v>-14.7</v>
          </cell>
          <cell r="P8">
            <v>-10.7</v>
          </cell>
          <cell r="Q8">
            <v>-14.6</v>
          </cell>
          <cell r="R8">
            <v>-10.5</v>
          </cell>
          <cell r="S8">
            <v>-16.399999999999999</v>
          </cell>
        </row>
        <row r="9">
          <cell r="C9">
            <v>3.3</v>
          </cell>
          <cell r="D9">
            <v>2.9</v>
          </cell>
          <cell r="E9">
            <v>2.1</v>
          </cell>
          <cell r="F9">
            <v>4.2</v>
          </cell>
          <cell r="G9">
            <v>16.2</v>
          </cell>
          <cell r="H9">
            <v>12.9</v>
          </cell>
          <cell r="I9">
            <v>9.6</v>
          </cell>
          <cell r="J9">
            <v>8.1999999999999993</v>
          </cell>
          <cell r="K9">
            <v>9.4</v>
          </cell>
          <cell r="L9">
            <v>7.9</v>
          </cell>
          <cell r="M9">
            <v>4.8</v>
          </cell>
          <cell r="N9">
            <v>5.8</v>
          </cell>
          <cell r="O9">
            <v>13.6</v>
          </cell>
          <cell r="P9">
            <v>3.4</v>
          </cell>
          <cell r="Q9">
            <v>2.9</v>
          </cell>
          <cell r="R9">
            <v>8.1</v>
          </cell>
          <cell r="S9">
            <v>7.6</v>
          </cell>
        </row>
        <row r="64">
          <cell r="D64" t="str">
            <v xml:space="preserve"> 1993</v>
          </cell>
          <cell r="E64" t="str">
            <v xml:space="preserve"> 1994</v>
          </cell>
          <cell r="F64" t="str">
            <v xml:space="preserve"> 1995</v>
          </cell>
          <cell r="G64" t="str">
            <v xml:space="preserve"> 1996</v>
          </cell>
          <cell r="H64" t="str">
            <v xml:space="preserve"> 1997</v>
          </cell>
        </row>
        <row r="67">
          <cell r="D67">
            <v>1.1000000000000001</v>
          </cell>
          <cell r="E67">
            <v>1.6</v>
          </cell>
          <cell r="F67">
            <v>1.77</v>
          </cell>
          <cell r="G67">
            <v>2.2000000000000002</v>
          </cell>
          <cell r="H67">
            <v>3.35</v>
          </cell>
        </row>
        <row r="68">
          <cell r="D68">
            <v>1.05</v>
          </cell>
          <cell r="E68">
            <v>1</v>
          </cell>
          <cell r="F68">
            <v>1.6</v>
          </cell>
          <cell r="G68">
            <v>2.2999999999999998</v>
          </cell>
          <cell r="H68">
            <v>2.9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</sheetNames>
    <sheetDataSet>
      <sheetData sheetId="0"/>
      <sheetData sheetId="1" refreshError="1"/>
      <sheetData sheetId="2">
        <row r="121">
          <cell r="G121" t="str">
            <v xml:space="preserve"> 3/97</v>
          </cell>
        </row>
        <row r="122">
          <cell r="G122" t="str">
            <v xml:space="preserve"> 4</v>
          </cell>
        </row>
        <row r="123">
          <cell r="G123">
            <v>5</v>
          </cell>
        </row>
        <row r="124">
          <cell r="G124">
            <v>6</v>
          </cell>
        </row>
        <row r="125">
          <cell r="G125">
            <v>7</v>
          </cell>
        </row>
        <row r="126">
          <cell r="G126">
            <v>8</v>
          </cell>
        </row>
        <row r="127">
          <cell r="G127">
            <v>9</v>
          </cell>
        </row>
        <row r="128">
          <cell r="G128">
            <v>10</v>
          </cell>
        </row>
        <row r="129">
          <cell r="G129">
            <v>11</v>
          </cell>
        </row>
        <row r="130">
          <cell r="G130">
            <v>12</v>
          </cell>
        </row>
        <row r="131">
          <cell r="G131" t="str">
            <v xml:space="preserve"> 1/98</v>
          </cell>
        </row>
        <row r="132">
          <cell r="G132">
            <v>2</v>
          </cell>
        </row>
        <row r="133">
          <cell r="G133">
            <v>3</v>
          </cell>
        </row>
        <row r="134">
          <cell r="G134">
            <v>4</v>
          </cell>
        </row>
        <row r="135">
          <cell r="G135">
            <v>5</v>
          </cell>
        </row>
        <row r="136">
          <cell r="G136">
            <v>6</v>
          </cell>
        </row>
        <row r="137">
          <cell r="G137">
            <v>7</v>
          </cell>
        </row>
        <row r="138">
          <cell r="G138">
            <v>8</v>
          </cell>
        </row>
      </sheetData>
      <sheetData sheetId="3">
        <row r="150">
          <cell r="D150">
            <v>1</v>
          </cell>
          <cell r="E150">
            <v>96.6</v>
          </cell>
          <cell r="F150">
            <v>98.9</v>
          </cell>
          <cell r="G150">
            <v>102.8</v>
          </cell>
        </row>
        <row r="151">
          <cell r="D151">
            <v>2</v>
          </cell>
          <cell r="E151">
            <v>100.6</v>
          </cell>
          <cell r="F151">
            <v>98.8</v>
          </cell>
          <cell r="G151">
            <v>105.3</v>
          </cell>
        </row>
        <row r="152">
          <cell r="D152">
            <v>3</v>
          </cell>
          <cell r="E152">
            <v>106.9</v>
          </cell>
          <cell r="F152">
            <v>106</v>
          </cell>
          <cell r="G152">
            <v>118.7</v>
          </cell>
        </row>
        <row r="153">
          <cell r="D153">
            <v>4</v>
          </cell>
          <cell r="E153">
            <v>99.4</v>
          </cell>
          <cell r="F153">
            <v>110</v>
          </cell>
          <cell r="G153">
            <v>111</v>
          </cell>
        </row>
        <row r="154">
          <cell r="D154">
            <v>5</v>
          </cell>
          <cell r="E154">
            <v>101.3</v>
          </cell>
          <cell r="F154">
            <v>102.6</v>
          </cell>
          <cell r="G154">
            <v>107.4</v>
          </cell>
        </row>
        <row r="155">
          <cell r="D155">
            <v>6</v>
          </cell>
          <cell r="E155">
            <v>99.2</v>
          </cell>
          <cell r="F155">
            <v>112.7</v>
          </cell>
          <cell r="G155">
            <v>115</v>
          </cell>
        </row>
        <row r="156">
          <cell r="D156">
            <v>7</v>
          </cell>
          <cell r="E156">
            <v>89.4</v>
          </cell>
          <cell r="F156">
            <v>96.3</v>
          </cell>
          <cell r="G156">
            <v>99.7</v>
          </cell>
        </row>
        <row r="157">
          <cell r="D157">
            <v>8</v>
          </cell>
          <cell r="E157">
            <v>92.9</v>
          </cell>
          <cell r="F157">
            <v>101.3</v>
          </cell>
          <cell r="G157">
            <v>99.2</v>
          </cell>
        </row>
        <row r="158">
          <cell r="D158">
            <v>9</v>
          </cell>
          <cell r="E158">
            <v>104.2</v>
          </cell>
          <cell r="F158">
            <v>117.6</v>
          </cell>
          <cell r="G158">
            <v>114.1</v>
          </cell>
        </row>
        <row r="159">
          <cell r="D159">
            <v>10</v>
          </cell>
          <cell r="E159">
            <v>111</v>
          </cell>
          <cell r="F159">
            <v>121.9</v>
          </cell>
          <cell r="G159">
            <v>113</v>
          </cell>
        </row>
        <row r="160">
          <cell r="D160">
            <v>11</v>
          </cell>
          <cell r="E160">
            <v>110.7</v>
          </cell>
          <cell r="F160">
            <v>123.5</v>
          </cell>
          <cell r="G160">
            <v>103</v>
          </cell>
        </row>
        <row r="161">
          <cell r="D161">
            <v>12</v>
          </cell>
          <cell r="E161">
            <v>108.3</v>
          </cell>
          <cell r="F161">
            <v>105.4</v>
          </cell>
          <cell r="G161">
            <v>96.1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  <sheetName val="F"/>
      <sheetName val="G"/>
      <sheetName val="E"/>
      <sheetName val="H"/>
      <sheetName val="I"/>
      <sheetName val="J"/>
      <sheetName val="K"/>
      <sheetName val="L"/>
      <sheetName val="M"/>
      <sheetName val="N"/>
      <sheetName val="O"/>
      <sheetName val="P"/>
      <sheetName val="Q"/>
      <sheetName val="S"/>
      <sheetName val="R"/>
      <sheetName val="T"/>
      <sheetName val="U"/>
    </sheetNames>
    <sheetDataSet>
      <sheetData sheetId="0">
        <row r="231">
          <cell r="B231">
            <v>4.3006426731118603</v>
          </cell>
        </row>
      </sheetData>
      <sheetData sheetId="1"/>
      <sheetData sheetId="2"/>
      <sheetData sheetId="3">
        <row r="5">
          <cell r="C5">
            <v>78.952379303778841</v>
          </cell>
          <cell r="D5">
            <v>76.969818711394566</v>
          </cell>
          <cell r="E5">
            <v>75.63855506114011</v>
          </cell>
          <cell r="F5">
            <v>76.758546165588925</v>
          </cell>
          <cell r="G5">
            <v>75.891235535260236</v>
          </cell>
          <cell r="H5">
            <v>75.707617266036124</v>
          </cell>
          <cell r="I5">
            <v>75.63855506114011</v>
          </cell>
        </row>
        <row r="6">
          <cell r="C6">
            <v>6.0239921064931021</v>
          </cell>
          <cell r="D6">
            <v>8.0684310082190862</v>
          </cell>
          <cell r="E6">
            <v>8.244280158368662</v>
          </cell>
          <cell r="F6">
            <v>8.1525188247199871</v>
          </cell>
          <cell r="G6">
            <v>8.5828446889107983</v>
          </cell>
          <cell r="H6">
            <v>8.3462997604853228</v>
          </cell>
          <cell r="I6">
            <v>8.244280158368662</v>
          </cell>
        </row>
        <row r="9">
          <cell r="C9">
            <v>2.3265072963007842</v>
          </cell>
          <cell r="D9">
            <v>2.7887979376956427</v>
          </cell>
          <cell r="E9">
            <v>3.3705896780070774</v>
          </cell>
        </row>
        <row r="10">
          <cell r="C10">
            <v>7.7221347089269328</v>
          </cell>
          <cell r="D10">
            <v>6.7744689398885152</v>
          </cell>
          <cell r="E10">
            <v>6.1613117970638731</v>
          </cell>
          <cell r="F10">
            <v>6.291487281521758</v>
          </cell>
          <cell r="G10">
            <v>6.202757165343435</v>
          </cell>
          <cell r="H10">
            <v>6.1731848458889145</v>
          </cell>
          <cell r="I10">
            <v>6.1613117970638731</v>
          </cell>
        </row>
      </sheetData>
      <sheetData sheetId="4"/>
      <sheetData sheetId="5">
        <row r="5">
          <cell r="D5">
            <v>0.12498393776709303</v>
          </cell>
          <cell r="F5">
            <v>9.2133819109812456E-2</v>
          </cell>
        </row>
        <row r="6">
          <cell r="F6">
            <v>8.7486602076469258E-2</v>
          </cell>
        </row>
        <row r="7">
          <cell r="F7">
            <v>9.0452057801905406E-2</v>
          </cell>
        </row>
        <row r="8">
          <cell r="F8">
            <v>0.70365847820997229</v>
          </cell>
        </row>
        <row r="9">
          <cell r="F9">
            <v>2.6269042801840555E-2</v>
          </cell>
        </row>
      </sheetData>
      <sheetData sheetId="6">
        <row r="5">
          <cell r="C5">
            <v>76.593720266412944</v>
          </cell>
          <cell r="D5">
            <v>74.039987305617259</v>
          </cell>
          <cell r="E5">
            <v>69.983818770226534</v>
          </cell>
          <cell r="F5">
            <v>72.760818517276078</v>
          </cell>
          <cell r="G5">
            <v>72.652033105433603</v>
          </cell>
          <cell r="H5">
            <v>69.791666666666671</v>
          </cell>
          <cell r="I5">
            <v>69.983818770226534</v>
          </cell>
        </row>
        <row r="6">
          <cell r="C6">
            <v>6.914050111005392</v>
          </cell>
          <cell r="D6">
            <v>10.314185972707078</v>
          </cell>
          <cell r="E6">
            <v>12.783171521035598</v>
          </cell>
          <cell r="F6">
            <v>11.673934921167394</v>
          </cell>
          <cell r="G6">
            <v>12.090680100755668</v>
          </cell>
          <cell r="H6">
            <v>13.221153846153847</v>
          </cell>
          <cell r="I6">
            <v>12.783171521035598</v>
          </cell>
        </row>
        <row r="9">
          <cell r="C9">
            <v>1.2686330478908976</v>
          </cell>
          <cell r="D9">
            <v>1.3646461440812441</v>
          </cell>
          <cell r="E9">
            <v>1.6585760517799353</v>
          </cell>
        </row>
        <row r="10">
          <cell r="C10">
            <v>13.637805264827149</v>
          </cell>
          <cell r="D10">
            <v>12.281815296731196</v>
          </cell>
          <cell r="E10">
            <v>12.257281553398059</v>
          </cell>
          <cell r="F10">
            <v>12.177121771217712</v>
          </cell>
          <cell r="G10">
            <v>11.514933429291112</v>
          </cell>
          <cell r="H10">
            <v>12.620192307692308</v>
          </cell>
          <cell r="I10">
            <v>12.257281553398059</v>
          </cell>
        </row>
      </sheetData>
      <sheetData sheetId="7">
        <row r="43">
          <cell r="B43">
            <v>35430</v>
          </cell>
        </row>
        <row r="48">
          <cell r="B48">
            <v>76.634575590744888</v>
          </cell>
          <cell r="C48">
            <v>64.853105067732713</v>
          </cell>
          <cell r="D48">
            <v>65.792475549270463</v>
          </cell>
          <cell r="E48">
            <v>68.613192356886699</v>
          </cell>
          <cell r="F48">
            <v>58.445732363360847</v>
          </cell>
          <cell r="G48">
            <v>56.552924479747247</v>
          </cell>
        </row>
        <row r="49">
          <cell r="B49">
            <v>17.274783816087965</v>
          </cell>
          <cell r="C49">
            <v>8.8354841523467087</v>
          </cell>
          <cell r="D49">
            <v>8.4049563149713826</v>
          </cell>
          <cell r="E49">
            <v>8.0558917722281045</v>
          </cell>
          <cell r="F49">
            <v>7.9420727362703056</v>
          </cell>
          <cell r="G49">
            <v>7.6135920970760909</v>
          </cell>
        </row>
      </sheetData>
      <sheetData sheetId="8"/>
      <sheetData sheetId="9"/>
      <sheetData sheetId="10"/>
      <sheetData sheetId="11"/>
      <sheetData sheetId="12"/>
      <sheetData sheetId="13"/>
      <sheetData sheetId="14">
        <row r="29">
          <cell r="F29">
            <v>30.395759038699278</v>
          </cell>
        </row>
      </sheetData>
      <sheetData sheetId="15">
        <row r="39">
          <cell r="J39" t="str">
            <v xml:space="preserve">   velké banky</v>
          </cell>
        </row>
      </sheetData>
      <sheetData sheetId="16"/>
      <sheetData sheetId="17"/>
      <sheetData sheetId="18"/>
      <sheetData sheetId="19"/>
      <sheetData sheetId="20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MN"/>
      <sheetName val="NHPP"/>
      <sheetName val="NHPP_Nu"/>
      <sheetName val="vyhodnoceni_1999"/>
      <sheetName val="Vyhodnocení_ 2000"/>
      <sheetName val="Vyhodnocen_2001"/>
      <sheetName val="Vyhodnocen_2002"/>
      <sheetName val="Vyhodnocen_2003"/>
      <sheetName val="Mzdy_grafy"/>
      <sheetName val="mzdyprijdom"/>
      <sheetName val="priloha"/>
      <sheetName val="Prijmy"/>
      <sheetName val="Vyhodnocení 2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29">
          <cell r="A29">
            <v>94</v>
          </cell>
        </row>
        <row r="30">
          <cell r="A30" t="str">
            <v>I/95</v>
          </cell>
        </row>
        <row r="31">
          <cell r="A31" t="str">
            <v>II/95</v>
          </cell>
        </row>
        <row r="32">
          <cell r="A32" t="str">
            <v>III/95</v>
          </cell>
        </row>
        <row r="33">
          <cell r="A33" t="str">
            <v>IV/95</v>
          </cell>
        </row>
        <row r="34">
          <cell r="A34" t="str">
            <v>I/96</v>
          </cell>
        </row>
        <row r="35">
          <cell r="A35" t="str">
            <v>II/96</v>
          </cell>
        </row>
        <row r="36">
          <cell r="A36" t="str">
            <v>III/96</v>
          </cell>
        </row>
        <row r="37">
          <cell r="A37" t="str">
            <v>IV/96</v>
          </cell>
        </row>
        <row r="38">
          <cell r="A38" t="str">
            <v>I/97</v>
          </cell>
        </row>
        <row r="39">
          <cell r="A39" t="str">
            <v>II/97</v>
          </cell>
        </row>
        <row r="40">
          <cell r="A40" t="str">
            <v>III/97</v>
          </cell>
        </row>
        <row r="41">
          <cell r="A41" t="str">
            <v>IV/97</v>
          </cell>
        </row>
        <row r="42">
          <cell r="A42" t="str">
            <v>I/98</v>
          </cell>
          <cell r="F42">
            <v>6.3999999999999915</v>
          </cell>
        </row>
        <row r="43">
          <cell r="A43" t="str">
            <v>II/98</v>
          </cell>
          <cell r="F43">
            <v>6</v>
          </cell>
        </row>
        <row r="44">
          <cell r="A44" t="str">
            <v>III/98</v>
          </cell>
          <cell r="F44">
            <v>4.3666666666666742</v>
          </cell>
        </row>
        <row r="45">
          <cell r="A45" t="str">
            <v>IV/98</v>
          </cell>
          <cell r="F45">
            <v>2.7728191407513663</v>
          </cell>
        </row>
        <row r="49">
          <cell r="A49">
            <v>94</v>
          </cell>
        </row>
        <row r="50">
          <cell r="A50" t="str">
            <v>I/95</v>
          </cell>
        </row>
        <row r="51">
          <cell r="A51" t="str">
            <v>II/95</v>
          </cell>
        </row>
        <row r="52">
          <cell r="A52" t="str">
            <v>III/95</v>
          </cell>
        </row>
        <row r="53">
          <cell r="A53" t="str">
            <v>IV/95</v>
          </cell>
        </row>
        <row r="54">
          <cell r="A54" t="str">
            <v>I/96</v>
          </cell>
        </row>
        <row r="55">
          <cell r="A55" t="str">
            <v>II/96</v>
          </cell>
        </row>
        <row r="56">
          <cell r="A56" t="str">
            <v>III/96</v>
          </cell>
        </row>
        <row r="57">
          <cell r="A57" t="str">
            <v>IV/96</v>
          </cell>
        </row>
        <row r="58">
          <cell r="A58" t="str">
            <v>I/97</v>
          </cell>
        </row>
        <row r="59">
          <cell r="A59" t="str">
            <v>II/97</v>
          </cell>
        </row>
        <row r="60">
          <cell r="A60" t="str">
            <v>III/97</v>
          </cell>
        </row>
        <row r="61">
          <cell r="A61" t="str">
            <v>IV/97</v>
          </cell>
        </row>
        <row r="62">
          <cell r="A62" t="str">
            <v>I/98</v>
          </cell>
        </row>
        <row r="63">
          <cell r="A63" t="str">
            <v>II/98</v>
          </cell>
        </row>
        <row r="64">
          <cell r="A64" t="str">
            <v>III/98</v>
          </cell>
        </row>
        <row r="65">
          <cell r="A65" t="str">
            <v>IV/98</v>
          </cell>
        </row>
      </sheetData>
      <sheetData sheetId="11"/>
      <sheetData sheetId="12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zby"/>
      <sheetName val="diferencial"/>
      <sheetName val="List3"/>
      <sheetName val="PX-50"/>
      <sheetName val="real.US"/>
    </sheetNames>
    <sheetDataSet>
      <sheetData sheetId="0" refreshError="1">
        <row r="507">
          <cell r="E507">
            <v>13</v>
          </cell>
          <cell r="F507">
            <v>23</v>
          </cell>
        </row>
        <row r="508">
          <cell r="E508">
            <v>13</v>
          </cell>
          <cell r="F508">
            <v>23</v>
          </cell>
        </row>
        <row r="509">
          <cell r="E509">
            <v>13</v>
          </cell>
          <cell r="F509">
            <v>23</v>
          </cell>
        </row>
        <row r="510">
          <cell r="E510">
            <v>13</v>
          </cell>
          <cell r="F510">
            <v>23</v>
          </cell>
        </row>
        <row r="511">
          <cell r="E511">
            <v>13</v>
          </cell>
          <cell r="F511">
            <v>23</v>
          </cell>
        </row>
        <row r="512">
          <cell r="E512">
            <v>13</v>
          </cell>
          <cell r="F512">
            <v>23</v>
          </cell>
        </row>
        <row r="513">
          <cell r="E513">
            <v>13</v>
          </cell>
          <cell r="F513">
            <v>23</v>
          </cell>
        </row>
        <row r="514">
          <cell r="E514">
            <v>13</v>
          </cell>
          <cell r="F514">
            <v>23</v>
          </cell>
        </row>
        <row r="515">
          <cell r="E515">
            <v>13</v>
          </cell>
          <cell r="F515">
            <v>23</v>
          </cell>
        </row>
        <row r="516">
          <cell r="E516">
            <v>13</v>
          </cell>
          <cell r="F516">
            <v>23</v>
          </cell>
        </row>
        <row r="517">
          <cell r="E517">
            <v>13</v>
          </cell>
          <cell r="F517">
            <v>23</v>
          </cell>
        </row>
        <row r="518">
          <cell r="E518">
            <v>13</v>
          </cell>
          <cell r="F518">
            <v>23</v>
          </cell>
        </row>
        <row r="519">
          <cell r="E519">
            <v>13</v>
          </cell>
          <cell r="F519">
            <v>23</v>
          </cell>
        </row>
        <row r="520">
          <cell r="E520">
            <v>13</v>
          </cell>
          <cell r="F520">
            <v>23</v>
          </cell>
        </row>
        <row r="521">
          <cell r="E521">
            <v>13</v>
          </cell>
          <cell r="F521">
            <v>23</v>
          </cell>
        </row>
        <row r="522">
          <cell r="E522">
            <v>13</v>
          </cell>
          <cell r="F522">
            <v>23</v>
          </cell>
        </row>
        <row r="523">
          <cell r="E523">
            <v>13</v>
          </cell>
          <cell r="F523">
            <v>19</v>
          </cell>
        </row>
        <row r="524">
          <cell r="E524">
            <v>13</v>
          </cell>
          <cell r="F524">
            <v>19</v>
          </cell>
        </row>
        <row r="525">
          <cell r="E525">
            <v>13</v>
          </cell>
          <cell r="F525">
            <v>19</v>
          </cell>
        </row>
        <row r="526">
          <cell r="E526">
            <v>13</v>
          </cell>
          <cell r="F526">
            <v>19</v>
          </cell>
        </row>
        <row r="527">
          <cell r="E527">
            <v>13</v>
          </cell>
          <cell r="F527">
            <v>19</v>
          </cell>
        </row>
        <row r="528">
          <cell r="E528">
            <v>13</v>
          </cell>
          <cell r="F528">
            <v>19</v>
          </cell>
        </row>
        <row r="529">
          <cell r="E529">
            <v>13</v>
          </cell>
          <cell r="F529">
            <v>19</v>
          </cell>
        </row>
        <row r="530">
          <cell r="E530">
            <v>13</v>
          </cell>
          <cell r="F530">
            <v>19</v>
          </cell>
        </row>
        <row r="531">
          <cell r="E531">
            <v>13</v>
          </cell>
          <cell r="F531">
            <v>19</v>
          </cell>
        </row>
        <row r="532">
          <cell r="E532">
            <v>13</v>
          </cell>
          <cell r="F532">
            <v>19</v>
          </cell>
        </row>
        <row r="533">
          <cell r="E533">
            <v>13</v>
          </cell>
          <cell r="F533">
            <v>19</v>
          </cell>
        </row>
        <row r="534">
          <cell r="E534">
            <v>13</v>
          </cell>
          <cell r="F534">
            <v>19</v>
          </cell>
        </row>
        <row r="535">
          <cell r="E535">
            <v>13</v>
          </cell>
          <cell r="F535">
            <v>19</v>
          </cell>
        </row>
        <row r="536">
          <cell r="E536">
            <v>13</v>
          </cell>
          <cell r="F536">
            <v>19</v>
          </cell>
        </row>
        <row r="537">
          <cell r="E537">
            <v>13</v>
          </cell>
          <cell r="F537">
            <v>19</v>
          </cell>
        </row>
        <row r="538">
          <cell r="E538">
            <v>13</v>
          </cell>
          <cell r="F538">
            <v>19</v>
          </cell>
        </row>
        <row r="539">
          <cell r="E539">
            <v>13</v>
          </cell>
          <cell r="F539">
            <v>19</v>
          </cell>
        </row>
        <row r="540">
          <cell r="E540">
            <v>13</v>
          </cell>
          <cell r="F540">
            <v>19</v>
          </cell>
        </row>
        <row r="541">
          <cell r="E541">
            <v>13</v>
          </cell>
          <cell r="F541">
            <v>19</v>
          </cell>
        </row>
        <row r="542">
          <cell r="E542">
            <v>13</v>
          </cell>
          <cell r="F542">
            <v>19</v>
          </cell>
        </row>
        <row r="543">
          <cell r="E543">
            <v>13</v>
          </cell>
          <cell r="F543">
            <v>19</v>
          </cell>
        </row>
        <row r="544">
          <cell r="E544">
            <v>13</v>
          </cell>
          <cell r="F544">
            <v>19</v>
          </cell>
        </row>
        <row r="545">
          <cell r="E545">
            <v>13</v>
          </cell>
          <cell r="F545">
            <v>19</v>
          </cell>
        </row>
        <row r="546">
          <cell r="E546">
            <v>13</v>
          </cell>
          <cell r="F546">
            <v>19</v>
          </cell>
        </row>
        <row r="547">
          <cell r="E547">
            <v>13</v>
          </cell>
          <cell r="F547">
            <v>19</v>
          </cell>
        </row>
        <row r="548">
          <cell r="E548">
            <v>13</v>
          </cell>
          <cell r="F548">
            <v>19</v>
          </cell>
        </row>
        <row r="549">
          <cell r="E549">
            <v>13</v>
          </cell>
          <cell r="F549">
            <v>19</v>
          </cell>
        </row>
        <row r="550">
          <cell r="E550">
            <v>13</v>
          </cell>
          <cell r="F550">
            <v>19</v>
          </cell>
        </row>
        <row r="551">
          <cell r="E551">
            <v>13</v>
          </cell>
          <cell r="F551">
            <v>19</v>
          </cell>
        </row>
        <row r="552">
          <cell r="E552">
            <v>13</v>
          </cell>
          <cell r="F552">
            <v>19</v>
          </cell>
        </row>
        <row r="553">
          <cell r="E553">
            <v>13</v>
          </cell>
          <cell r="F553">
            <v>19</v>
          </cell>
        </row>
        <row r="554">
          <cell r="E554">
            <v>13</v>
          </cell>
          <cell r="F554">
            <v>19</v>
          </cell>
        </row>
        <row r="555">
          <cell r="E555">
            <v>13</v>
          </cell>
          <cell r="F555">
            <v>19</v>
          </cell>
        </row>
        <row r="556">
          <cell r="E556">
            <v>13</v>
          </cell>
          <cell r="F556">
            <v>19</v>
          </cell>
        </row>
        <row r="557">
          <cell r="E557">
            <v>13</v>
          </cell>
          <cell r="F557">
            <v>19</v>
          </cell>
        </row>
        <row r="558">
          <cell r="E558">
            <v>13</v>
          </cell>
          <cell r="F558">
            <v>19</v>
          </cell>
        </row>
        <row r="559">
          <cell r="E559">
            <v>13</v>
          </cell>
          <cell r="F559">
            <v>19</v>
          </cell>
        </row>
        <row r="560">
          <cell r="E560">
            <v>13</v>
          </cell>
          <cell r="F560">
            <v>19</v>
          </cell>
        </row>
        <row r="561">
          <cell r="E561">
            <v>13</v>
          </cell>
          <cell r="F561">
            <v>19</v>
          </cell>
        </row>
        <row r="562">
          <cell r="E562">
            <v>13</v>
          </cell>
          <cell r="F562">
            <v>19</v>
          </cell>
        </row>
        <row r="563">
          <cell r="E563">
            <v>13</v>
          </cell>
          <cell r="F563">
            <v>19</v>
          </cell>
        </row>
        <row r="564">
          <cell r="E564">
            <v>13</v>
          </cell>
          <cell r="F564">
            <v>19</v>
          </cell>
        </row>
        <row r="565">
          <cell r="E565">
            <v>13</v>
          </cell>
          <cell r="F565">
            <v>19</v>
          </cell>
        </row>
        <row r="566">
          <cell r="E566">
            <v>13</v>
          </cell>
          <cell r="F566">
            <v>19</v>
          </cell>
        </row>
        <row r="567">
          <cell r="E567">
            <v>13</v>
          </cell>
          <cell r="F567">
            <v>19</v>
          </cell>
        </row>
        <row r="568">
          <cell r="E568">
            <v>13</v>
          </cell>
          <cell r="F568">
            <v>19</v>
          </cell>
        </row>
        <row r="569">
          <cell r="E569">
            <v>13</v>
          </cell>
          <cell r="F569">
            <v>19</v>
          </cell>
        </row>
        <row r="570">
          <cell r="E570">
            <v>13</v>
          </cell>
          <cell r="F570">
            <v>19</v>
          </cell>
        </row>
        <row r="571">
          <cell r="E571">
            <v>13</v>
          </cell>
          <cell r="F571">
            <v>19</v>
          </cell>
        </row>
        <row r="572">
          <cell r="E572">
            <v>13</v>
          </cell>
          <cell r="F572">
            <v>19</v>
          </cell>
        </row>
        <row r="573">
          <cell r="E573">
            <v>13</v>
          </cell>
          <cell r="F573">
            <v>19</v>
          </cell>
        </row>
        <row r="574">
          <cell r="E574">
            <v>13</v>
          </cell>
          <cell r="F574">
            <v>19</v>
          </cell>
        </row>
        <row r="575">
          <cell r="E575">
            <v>13</v>
          </cell>
          <cell r="F575">
            <v>19</v>
          </cell>
        </row>
        <row r="576">
          <cell r="E576">
            <v>13</v>
          </cell>
          <cell r="F576">
            <v>19</v>
          </cell>
        </row>
        <row r="577">
          <cell r="E577">
            <v>13</v>
          </cell>
          <cell r="F577">
            <v>19</v>
          </cell>
        </row>
        <row r="578">
          <cell r="E578">
            <v>13</v>
          </cell>
          <cell r="F578">
            <v>19</v>
          </cell>
        </row>
        <row r="579">
          <cell r="E579">
            <v>13</v>
          </cell>
          <cell r="F579">
            <v>19</v>
          </cell>
        </row>
        <row r="580">
          <cell r="E580">
            <v>13</v>
          </cell>
          <cell r="F580">
            <v>19</v>
          </cell>
        </row>
        <row r="581">
          <cell r="E581">
            <v>13</v>
          </cell>
          <cell r="F581">
            <v>19</v>
          </cell>
        </row>
        <row r="582">
          <cell r="E582">
            <v>13</v>
          </cell>
          <cell r="F582">
            <v>19</v>
          </cell>
        </row>
        <row r="583">
          <cell r="E583">
            <v>13</v>
          </cell>
          <cell r="F583">
            <v>19</v>
          </cell>
        </row>
        <row r="584">
          <cell r="E584">
            <v>13</v>
          </cell>
          <cell r="F584">
            <v>19</v>
          </cell>
        </row>
        <row r="585">
          <cell r="E585">
            <v>13</v>
          </cell>
          <cell r="F585">
            <v>19</v>
          </cell>
        </row>
        <row r="586">
          <cell r="E586">
            <v>13</v>
          </cell>
          <cell r="F586">
            <v>19</v>
          </cell>
        </row>
        <row r="587">
          <cell r="E587">
            <v>13</v>
          </cell>
          <cell r="F587">
            <v>19</v>
          </cell>
        </row>
        <row r="588">
          <cell r="E588">
            <v>13</v>
          </cell>
          <cell r="F588">
            <v>19</v>
          </cell>
        </row>
        <row r="589">
          <cell r="E589">
            <v>13</v>
          </cell>
          <cell r="F589">
            <v>19</v>
          </cell>
        </row>
        <row r="590">
          <cell r="E590">
            <v>13</v>
          </cell>
          <cell r="F590">
            <v>19</v>
          </cell>
        </row>
        <row r="591">
          <cell r="E591">
            <v>13</v>
          </cell>
          <cell r="F591">
            <v>19</v>
          </cell>
        </row>
        <row r="592">
          <cell r="E592">
            <v>13</v>
          </cell>
          <cell r="F592">
            <v>19</v>
          </cell>
        </row>
        <row r="593">
          <cell r="E593">
            <v>13</v>
          </cell>
          <cell r="F593">
            <v>19</v>
          </cell>
        </row>
        <row r="594">
          <cell r="E594">
            <v>13</v>
          </cell>
          <cell r="F594">
            <v>19</v>
          </cell>
        </row>
        <row r="595">
          <cell r="E595">
            <v>13</v>
          </cell>
          <cell r="F595">
            <v>19</v>
          </cell>
        </row>
        <row r="596">
          <cell r="E596">
            <v>13</v>
          </cell>
          <cell r="F596">
            <v>19</v>
          </cell>
        </row>
        <row r="597">
          <cell r="E597">
            <v>13</v>
          </cell>
          <cell r="F597">
            <v>19</v>
          </cell>
        </row>
        <row r="598">
          <cell r="E598">
            <v>13</v>
          </cell>
          <cell r="F598">
            <v>19</v>
          </cell>
        </row>
        <row r="599">
          <cell r="E599">
            <v>13</v>
          </cell>
          <cell r="F599">
            <v>19</v>
          </cell>
        </row>
        <row r="600">
          <cell r="E600">
            <v>13</v>
          </cell>
          <cell r="F600">
            <v>19</v>
          </cell>
        </row>
        <row r="601">
          <cell r="E601">
            <v>13</v>
          </cell>
          <cell r="F601">
            <v>19</v>
          </cell>
        </row>
        <row r="602">
          <cell r="E602">
            <v>13</v>
          </cell>
          <cell r="F602">
            <v>19</v>
          </cell>
        </row>
        <row r="603">
          <cell r="E603">
            <v>13</v>
          </cell>
          <cell r="F603">
            <v>19</v>
          </cell>
        </row>
        <row r="604">
          <cell r="E604">
            <v>13</v>
          </cell>
          <cell r="F604">
            <v>19</v>
          </cell>
        </row>
        <row r="605">
          <cell r="E605">
            <v>13</v>
          </cell>
          <cell r="F605">
            <v>19</v>
          </cell>
        </row>
        <row r="606">
          <cell r="E606">
            <v>13</v>
          </cell>
          <cell r="F606">
            <v>19</v>
          </cell>
        </row>
        <row r="607">
          <cell r="E607">
            <v>13</v>
          </cell>
          <cell r="F607">
            <v>19</v>
          </cell>
        </row>
        <row r="608">
          <cell r="E608">
            <v>13</v>
          </cell>
          <cell r="F608">
            <v>19</v>
          </cell>
        </row>
        <row r="609">
          <cell r="E609">
            <v>13</v>
          </cell>
          <cell r="F609">
            <v>19</v>
          </cell>
        </row>
        <row r="610">
          <cell r="E610">
            <v>13</v>
          </cell>
          <cell r="F610">
            <v>19</v>
          </cell>
        </row>
        <row r="611">
          <cell r="E611">
            <v>13</v>
          </cell>
          <cell r="F611">
            <v>19</v>
          </cell>
        </row>
        <row r="612">
          <cell r="E612">
            <v>13</v>
          </cell>
          <cell r="F612">
            <v>19</v>
          </cell>
        </row>
        <row r="613">
          <cell r="E613">
            <v>13</v>
          </cell>
          <cell r="F613">
            <v>19</v>
          </cell>
        </row>
        <row r="614">
          <cell r="E614">
            <v>13</v>
          </cell>
          <cell r="F614">
            <v>19</v>
          </cell>
        </row>
        <row r="615">
          <cell r="E615">
            <v>13</v>
          </cell>
          <cell r="F615">
            <v>19</v>
          </cell>
        </row>
        <row r="616">
          <cell r="E616">
            <v>13</v>
          </cell>
          <cell r="F616">
            <v>19</v>
          </cell>
        </row>
        <row r="617">
          <cell r="E617">
            <v>13</v>
          </cell>
          <cell r="F617">
            <v>19</v>
          </cell>
        </row>
        <row r="618">
          <cell r="E618">
            <v>13</v>
          </cell>
          <cell r="F618">
            <v>19</v>
          </cell>
        </row>
        <row r="619">
          <cell r="E619">
            <v>13</v>
          </cell>
          <cell r="F619">
            <v>19</v>
          </cell>
        </row>
        <row r="620">
          <cell r="E620">
            <v>13</v>
          </cell>
          <cell r="F620">
            <v>19</v>
          </cell>
        </row>
        <row r="621">
          <cell r="E621">
            <v>13</v>
          </cell>
          <cell r="F621">
            <v>19</v>
          </cell>
        </row>
        <row r="622">
          <cell r="E622">
            <v>13</v>
          </cell>
          <cell r="F622">
            <v>19</v>
          </cell>
        </row>
        <row r="623">
          <cell r="E623">
            <v>13</v>
          </cell>
          <cell r="F623">
            <v>19</v>
          </cell>
        </row>
        <row r="624">
          <cell r="E624">
            <v>13</v>
          </cell>
          <cell r="F624">
            <v>19</v>
          </cell>
        </row>
        <row r="625">
          <cell r="E625">
            <v>13</v>
          </cell>
          <cell r="F625">
            <v>19</v>
          </cell>
        </row>
        <row r="626">
          <cell r="E626">
            <v>13</v>
          </cell>
          <cell r="F626">
            <v>19</v>
          </cell>
        </row>
        <row r="627">
          <cell r="E627">
            <v>13</v>
          </cell>
          <cell r="F627">
            <v>19</v>
          </cell>
        </row>
        <row r="628">
          <cell r="E628">
            <v>13</v>
          </cell>
          <cell r="F628">
            <v>19</v>
          </cell>
        </row>
        <row r="629">
          <cell r="E629">
            <v>13</v>
          </cell>
          <cell r="F629">
            <v>19</v>
          </cell>
        </row>
        <row r="630">
          <cell r="E630">
            <v>13</v>
          </cell>
          <cell r="F630">
            <v>19</v>
          </cell>
        </row>
        <row r="631">
          <cell r="E631">
            <v>13</v>
          </cell>
          <cell r="F631">
            <v>19</v>
          </cell>
        </row>
        <row r="632">
          <cell r="E632">
            <v>13</v>
          </cell>
          <cell r="F632">
            <v>19</v>
          </cell>
        </row>
      </sheetData>
      <sheetData sheetId="1" refreshError="1">
        <row r="257">
          <cell r="E257">
            <v>12.11687</v>
          </cell>
        </row>
        <row r="258">
          <cell r="E258">
            <v>12.3825</v>
          </cell>
        </row>
        <row r="259">
          <cell r="E259">
            <v>12.3025</v>
          </cell>
        </row>
        <row r="260">
          <cell r="E260">
            <v>12.278119999999999</v>
          </cell>
        </row>
        <row r="261">
          <cell r="E261">
            <v>12.25375</v>
          </cell>
        </row>
        <row r="262">
          <cell r="E262">
            <v>12.280620000000001</v>
          </cell>
        </row>
        <row r="263">
          <cell r="E263">
            <v>12.323119999999999</v>
          </cell>
        </row>
        <row r="264">
          <cell r="E264">
            <v>12.30969</v>
          </cell>
        </row>
        <row r="265">
          <cell r="E265">
            <v>12.217499999999999</v>
          </cell>
        </row>
        <row r="266">
          <cell r="E266">
            <v>12.24141</v>
          </cell>
        </row>
        <row r="267">
          <cell r="E267">
            <v>11.977499999999999</v>
          </cell>
        </row>
        <row r="268">
          <cell r="E268">
            <v>11.897500000000001</v>
          </cell>
        </row>
        <row r="269">
          <cell r="E269">
            <v>11.8475</v>
          </cell>
        </row>
        <row r="270">
          <cell r="E270">
            <v>11.8675</v>
          </cell>
        </row>
        <row r="271">
          <cell r="E271">
            <v>11.750159999999999</v>
          </cell>
        </row>
        <row r="272">
          <cell r="E272">
            <v>11.77797</v>
          </cell>
        </row>
        <row r="273">
          <cell r="E273">
            <v>11.807969999999999</v>
          </cell>
        </row>
        <row r="274">
          <cell r="E274">
            <v>11.797499999999999</v>
          </cell>
        </row>
        <row r="275">
          <cell r="E275">
            <v>11.7675</v>
          </cell>
        </row>
        <row r="276">
          <cell r="E276">
            <v>11.81312</v>
          </cell>
        </row>
        <row r="277">
          <cell r="E277">
            <v>12.030939999999999</v>
          </cell>
        </row>
        <row r="278">
          <cell r="E278">
            <v>12.02094</v>
          </cell>
        </row>
        <row r="279">
          <cell r="E279">
            <v>11.84094</v>
          </cell>
        </row>
        <row r="280">
          <cell r="E280">
            <v>11.85094</v>
          </cell>
        </row>
        <row r="281">
          <cell r="E281">
            <v>11.95922</v>
          </cell>
        </row>
        <row r="282">
          <cell r="E282">
            <v>12.024839999999999</v>
          </cell>
        </row>
        <row r="283">
          <cell r="E283">
            <v>12.20875</v>
          </cell>
        </row>
        <row r="284">
          <cell r="E284">
            <v>12.13875</v>
          </cell>
        </row>
        <row r="285">
          <cell r="E285">
            <v>12.108750000000001</v>
          </cell>
        </row>
        <row r="286">
          <cell r="E286">
            <v>12.108750000000001</v>
          </cell>
        </row>
        <row r="287">
          <cell r="E287">
            <v>12.136089999999999</v>
          </cell>
        </row>
        <row r="288">
          <cell r="E288">
            <v>12.13219</v>
          </cell>
        </row>
        <row r="289">
          <cell r="E289">
            <v>12.13</v>
          </cell>
        </row>
        <row r="290">
          <cell r="E290">
            <v>12.06</v>
          </cell>
        </row>
        <row r="291">
          <cell r="E291">
            <v>12.08</v>
          </cell>
        </row>
        <row r="292">
          <cell r="E292">
            <v>12.05</v>
          </cell>
        </row>
        <row r="293">
          <cell r="E293">
            <v>12.03</v>
          </cell>
        </row>
        <row r="294">
          <cell r="E294">
            <v>11.96</v>
          </cell>
        </row>
        <row r="295">
          <cell r="E295">
            <v>11.92656</v>
          </cell>
        </row>
        <row r="296">
          <cell r="E296">
            <v>11.96</v>
          </cell>
        </row>
        <row r="297">
          <cell r="E297">
            <v>11.93</v>
          </cell>
        </row>
        <row r="298">
          <cell r="E298">
            <v>11.86</v>
          </cell>
        </row>
        <row r="299">
          <cell r="E299">
            <v>11.79</v>
          </cell>
        </row>
        <row r="300">
          <cell r="E300">
            <v>11.78</v>
          </cell>
        </row>
        <row r="301">
          <cell r="E301">
            <v>11.77875</v>
          </cell>
        </row>
        <row r="302">
          <cell r="E302">
            <v>11.77875</v>
          </cell>
        </row>
        <row r="303">
          <cell r="E303">
            <v>11.88</v>
          </cell>
        </row>
        <row r="304">
          <cell r="E304">
            <v>11.96172</v>
          </cell>
        </row>
        <row r="305">
          <cell r="E305">
            <v>11.991250000000001</v>
          </cell>
        </row>
        <row r="306">
          <cell r="E306">
            <v>12.001250000000001</v>
          </cell>
        </row>
        <row r="307">
          <cell r="E307">
            <v>12.03125</v>
          </cell>
        </row>
        <row r="308">
          <cell r="E308">
            <v>12.11125</v>
          </cell>
        </row>
        <row r="309">
          <cell r="E309">
            <v>12.12125</v>
          </cell>
        </row>
        <row r="310">
          <cell r="E310">
            <v>12.123909999999999</v>
          </cell>
        </row>
        <row r="311">
          <cell r="E311">
            <v>12.13</v>
          </cell>
        </row>
        <row r="312">
          <cell r="E312">
            <v>11.998749999999999</v>
          </cell>
        </row>
        <row r="313">
          <cell r="E313">
            <v>11.97875</v>
          </cell>
        </row>
        <row r="314">
          <cell r="E314">
            <v>11.95875</v>
          </cell>
        </row>
        <row r="315">
          <cell r="E315">
            <v>11.918749999999999</v>
          </cell>
        </row>
        <row r="316">
          <cell r="E316">
            <v>11.845310000000001</v>
          </cell>
        </row>
        <row r="317">
          <cell r="E317">
            <v>11.8775</v>
          </cell>
        </row>
        <row r="318">
          <cell r="E318">
            <v>11.797499999999999</v>
          </cell>
        </row>
        <row r="319">
          <cell r="E319">
            <v>11.807499999999999</v>
          </cell>
        </row>
        <row r="320">
          <cell r="E320">
            <v>11.74375</v>
          </cell>
        </row>
        <row r="321">
          <cell r="E321">
            <v>11.7425</v>
          </cell>
        </row>
        <row r="322">
          <cell r="E322">
            <v>11.775</v>
          </cell>
        </row>
        <row r="323">
          <cell r="E323">
            <v>11.775</v>
          </cell>
        </row>
        <row r="324">
          <cell r="E324">
            <v>11.713749999999999</v>
          </cell>
        </row>
        <row r="325">
          <cell r="E325">
            <v>11.672499999999999</v>
          </cell>
        </row>
        <row r="326">
          <cell r="E326">
            <v>11.6525</v>
          </cell>
        </row>
        <row r="327">
          <cell r="E327">
            <v>11.6525</v>
          </cell>
        </row>
        <row r="328">
          <cell r="E328">
            <v>11.675940000000001</v>
          </cell>
        </row>
        <row r="329">
          <cell r="E329">
            <v>11.645940000000001</v>
          </cell>
        </row>
        <row r="330">
          <cell r="E330">
            <v>11.580779999999999</v>
          </cell>
        </row>
        <row r="331">
          <cell r="E331">
            <v>11.5425</v>
          </cell>
        </row>
        <row r="332">
          <cell r="E332">
            <v>11.5525</v>
          </cell>
        </row>
        <row r="333">
          <cell r="E333">
            <v>11.518590000000001</v>
          </cell>
        </row>
        <row r="334">
          <cell r="E334">
            <v>11.528590000000001</v>
          </cell>
        </row>
        <row r="335">
          <cell r="E335">
            <v>11.563750000000001</v>
          </cell>
        </row>
        <row r="336">
          <cell r="E336">
            <v>11.56203</v>
          </cell>
        </row>
        <row r="337">
          <cell r="E337">
            <v>11.54203</v>
          </cell>
        </row>
        <row r="338">
          <cell r="E338">
            <v>11.490779999999999</v>
          </cell>
        </row>
        <row r="339">
          <cell r="E339">
            <v>11.4925</v>
          </cell>
        </row>
        <row r="340">
          <cell r="E340">
            <v>11.46</v>
          </cell>
        </row>
        <row r="341">
          <cell r="E341">
            <v>11.417810000000001</v>
          </cell>
        </row>
        <row r="342">
          <cell r="E342">
            <v>11.32</v>
          </cell>
        </row>
        <row r="343">
          <cell r="E343">
            <v>11.25</v>
          </cell>
        </row>
        <row r="344">
          <cell r="E344">
            <v>11.22</v>
          </cell>
        </row>
        <row r="345">
          <cell r="E345">
            <v>11.279060000000001</v>
          </cell>
        </row>
        <row r="346">
          <cell r="E346">
            <v>11.22906</v>
          </cell>
        </row>
        <row r="347">
          <cell r="E347">
            <v>11.224690000000001</v>
          </cell>
        </row>
        <row r="348">
          <cell r="E348">
            <v>11.21078</v>
          </cell>
        </row>
        <row r="349">
          <cell r="E349">
            <v>11.2225</v>
          </cell>
        </row>
        <row r="350">
          <cell r="E350">
            <v>11.1625</v>
          </cell>
        </row>
        <row r="351">
          <cell r="E351">
            <v>11.2125</v>
          </cell>
        </row>
        <row r="352">
          <cell r="E352">
            <v>11.2525</v>
          </cell>
        </row>
        <row r="353">
          <cell r="E353">
            <v>11.2425</v>
          </cell>
        </row>
        <row r="354">
          <cell r="E354">
            <v>11.34984</v>
          </cell>
        </row>
        <row r="355">
          <cell r="E355">
            <v>11.339840000000001</v>
          </cell>
        </row>
        <row r="356">
          <cell r="E356">
            <v>11.40375</v>
          </cell>
        </row>
        <row r="357">
          <cell r="E357">
            <v>11.581090000000001</v>
          </cell>
        </row>
        <row r="358">
          <cell r="E358">
            <v>11.565</v>
          </cell>
        </row>
        <row r="359">
          <cell r="E359">
            <v>11.574999999999999</v>
          </cell>
        </row>
        <row r="360">
          <cell r="E360">
            <v>11.574999999999999</v>
          </cell>
        </row>
        <row r="361">
          <cell r="E361">
            <v>11.734999999999999</v>
          </cell>
        </row>
        <row r="362">
          <cell r="E362">
            <v>11.535</v>
          </cell>
        </row>
        <row r="363">
          <cell r="E363">
            <v>11.46672</v>
          </cell>
        </row>
        <row r="364">
          <cell r="E364">
            <v>11.505000000000001</v>
          </cell>
        </row>
        <row r="365">
          <cell r="E365">
            <v>11.565</v>
          </cell>
        </row>
        <row r="366">
          <cell r="E366">
            <v>11.55109</v>
          </cell>
        </row>
        <row r="367">
          <cell r="E367">
            <v>11.543749999999999</v>
          </cell>
        </row>
        <row r="368">
          <cell r="E368">
            <v>11.625</v>
          </cell>
        </row>
        <row r="369">
          <cell r="E369">
            <v>11.785</v>
          </cell>
        </row>
        <row r="370">
          <cell r="E370">
            <v>11.895</v>
          </cell>
        </row>
        <row r="371">
          <cell r="E371">
            <v>11.875</v>
          </cell>
        </row>
        <row r="372">
          <cell r="E372">
            <v>11.805</v>
          </cell>
        </row>
        <row r="373">
          <cell r="E373">
            <v>11.771090000000001</v>
          </cell>
        </row>
        <row r="374">
          <cell r="E374">
            <v>11.669370000000001</v>
          </cell>
        </row>
        <row r="375">
          <cell r="E375">
            <v>11.45937</v>
          </cell>
        </row>
        <row r="376">
          <cell r="E376">
            <v>11.377190000000001</v>
          </cell>
        </row>
        <row r="377">
          <cell r="E377">
            <v>11.245470000000001</v>
          </cell>
        </row>
        <row r="378">
          <cell r="E378">
            <v>11.23719</v>
          </cell>
        </row>
        <row r="379">
          <cell r="E379">
            <v>11.154999999999999</v>
          </cell>
        </row>
        <row r="380">
          <cell r="E380">
            <v>11.164999999999999</v>
          </cell>
        </row>
        <row r="381">
          <cell r="E381">
            <v>11.135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  <sheetName val="E"/>
      <sheetName val="F"/>
      <sheetName val="G"/>
      <sheetName val="H"/>
      <sheetName val="I"/>
      <sheetName val="J"/>
      <sheetName val="K"/>
      <sheetName val="L"/>
      <sheetName val="M"/>
      <sheetName val="N"/>
      <sheetName val="O"/>
      <sheetName val="P"/>
      <sheetName val="Q"/>
      <sheetName val="R"/>
      <sheetName val="S"/>
      <sheetName val="T"/>
      <sheetName val="U"/>
      <sheetName val="V"/>
      <sheetName val="W"/>
      <sheetName val="X"/>
      <sheetName val="Y"/>
      <sheetName val="List1"/>
    </sheetNames>
    <sheetDataSet>
      <sheetData sheetId="0" refreshError="1">
        <row r="14">
          <cell r="B14" t="e">
            <v>#REF!</v>
          </cell>
          <cell r="C14">
            <v>1027162.1360000001</v>
          </cell>
          <cell r="D14">
            <v>1126786.9990000001</v>
          </cell>
          <cell r="E14">
            <v>1092430.5319999999</v>
          </cell>
          <cell r="F14">
            <v>1110833.48</v>
          </cell>
          <cell r="G14">
            <v>1098500.45</v>
          </cell>
          <cell r="H14">
            <v>1067779.368</v>
          </cell>
        </row>
      </sheetData>
      <sheetData sheetId="1"/>
      <sheetData sheetId="2" refreshError="1"/>
      <sheetData sheetId="3" refreshError="1">
        <row r="33">
          <cell r="E33">
            <v>4.9989868109212972E-2</v>
          </cell>
        </row>
        <row r="34">
          <cell r="E34">
            <v>0.26089354466401771</v>
          </cell>
        </row>
        <row r="35">
          <cell r="E35">
            <v>3.3360351708765404E-2</v>
          </cell>
        </row>
        <row r="36">
          <cell r="E36">
            <v>3.7075672008669375E-2</v>
          </cell>
        </row>
        <row r="37">
          <cell r="E37">
            <v>0.58984167819352795</v>
          </cell>
        </row>
        <row r="38">
          <cell r="E38">
            <v>2.8838885315806629E-2</v>
          </cell>
        </row>
        <row r="58">
          <cell r="C58">
            <v>2.0835560178823497E-2</v>
          </cell>
          <cell r="E58">
            <v>8.6887571253623248E-3</v>
          </cell>
        </row>
        <row r="59">
          <cell r="C59">
            <v>0.10570399355583056</v>
          </cell>
          <cell r="E59">
            <v>6.5130437080958212E-2</v>
          </cell>
        </row>
        <row r="60">
          <cell r="C60">
            <v>2.8455504045787984E-2</v>
          </cell>
          <cell r="E60">
            <v>1.9203016660352588E-2</v>
          </cell>
        </row>
        <row r="61">
          <cell r="C61">
            <v>4.9550021102230668E-2</v>
          </cell>
          <cell r="E61">
            <v>6.3180708879941497E-2</v>
          </cell>
        </row>
        <row r="62">
          <cell r="C62">
            <v>1.7432756612491419E-2</v>
          </cell>
          <cell r="E62">
            <v>1.0334528602768209E-2</v>
          </cell>
        </row>
        <row r="63">
          <cell r="C63">
            <v>7.7065566779469019E-2</v>
          </cell>
          <cell r="E63">
            <v>6.7299542743363611E-2</v>
          </cell>
        </row>
        <row r="64">
          <cell r="C64">
            <v>0.70095659772536689</v>
          </cell>
          <cell r="E64">
            <v>0.76616300890725353</v>
          </cell>
        </row>
        <row r="87">
          <cell r="C87">
            <v>0.37791725942079613</v>
          </cell>
        </row>
        <row r="88">
          <cell r="C88">
            <v>0.38140601463161455</v>
          </cell>
        </row>
        <row r="89">
          <cell r="C89">
            <v>0.17604219123800122</v>
          </cell>
        </row>
        <row r="90">
          <cell r="C90">
            <v>6.4634534709588132E-2</v>
          </cell>
        </row>
      </sheetData>
      <sheetData sheetId="4"/>
      <sheetData sheetId="5" refreshError="1"/>
      <sheetData sheetId="6" refreshError="1"/>
      <sheetData sheetId="7" refreshError="1">
        <row r="79">
          <cell r="G79">
            <v>76688.091</v>
          </cell>
        </row>
        <row r="80">
          <cell r="G80">
            <v>43514.817999999999</v>
          </cell>
        </row>
        <row r="81">
          <cell r="G81">
            <v>107432.13399999999</v>
          </cell>
        </row>
        <row r="82">
          <cell r="G82">
            <v>15096.669</v>
          </cell>
        </row>
      </sheetData>
      <sheetData sheetId="8"/>
      <sheetData sheetId="9"/>
      <sheetData sheetId="10" refreshError="1"/>
      <sheetData sheetId="11"/>
      <sheetData sheetId="12" refreshError="1"/>
      <sheetData sheetId="13"/>
      <sheetData sheetId="14" refreshError="1">
        <row r="46">
          <cell r="B46">
            <v>111627.37373000001</v>
          </cell>
          <cell r="C46">
            <v>128793.836</v>
          </cell>
          <cell r="D46">
            <v>121176.83</v>
          </cell>
          <cell r="E46">
            <v>121650.764</v>
          </cell>
          <cell r="F46">
            <v>134911.04999999999</v>
          </cell>
          <cell r="G46">
            <v>132991.16200000001</v>
          </cell>
          <cell r="H46">
            <v>143769.91800000001</v>
          </cell>
        </row>
      </sheetData>
      <sheetData sheetId="15" refreshError="1"/>
      <sheetData sheetId="16"/>
      <sheetData sheetId="17"/>
      <sheetData sheetId="18"/>
      <sheetData sheetId="19"/>
      <sheetData sheetId="20" refreshError="1"/>
      <sheetData sheetId="21"/>
      <sheetData sheetId="22"/>
      <sheetData sheetId="23"/>
      <sheetData sheetId="24"/>
      <sheetData sheetId="25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ýpočty"/>
      <sheetName val="tab dle roků"/>
      <sheetName val="řady_řádky"/>
      <sheetName val="řady_sloupce"/>
      <sheetName val="hlavicky Angl"/>
      <sheetName val="tab dle roků NEW"/>
      <sheetName val="kor2004"/>
    </sheetNames>
    <sheetDataSet>
      <sheetData sheetId="0"/>
      <sheetData sheetId="1"/>
      <sheetData sheetId="2"/>
      <sheetData sheetId="3">
        <row r="2">
          <cell r="E2" t="str">
            <v>MEZIMĚSÍČNÍ INDEXY  V %</v>
          </cell>
        </row>
        <row r="3">
          <cell r="E3" t="str">
            <v>Inflace</v>
          </cell>
        </row>
        <row r="4">
          <cell r="E4" t="str">
            <v>celkem</v>
          </cell>
        </row>
        <row r="6">
          <cell r="E6">
            <v>1.3631569396315797</v>
          </cell>
        </row>
        <row r="7">
          <cell r="E7">
            <v>0.8420146326352409</v>
          </cell>
        </row>
        <row r="8">
          <cell r="C8">
            <v>3</v>
          </cell>
          <cell r="E8">
            <v>0.28272120680858848</v>
          </cell>
          <cell r="F8">
            <v>0.143929975036273</v>
          </cell>
          <cell r="G8">
            <v>3.2422708197766797E-2</v>
          </cell>
          <cell r="I8">
            <v>0</v>
          </cell>
          <cell r="J8">
            <v>0.32374827224977309</v>
          </cell>
          <cell r="K8">
            <v>0.25029798031620099</v>
          </cell>
          <cell r="L8">
            <v>2.4751860401820699E-2</v>
          </cell>
          <cell r="M8">
            <v>8.3123417057439294E-3</v>
          </cell>
          <cell r="N8">
            <v>0.96978942444157901</v>
          </cell>
          <cell r="O8">
            <v>0.24198563861018699</v>
          </cell>
          <cell r="R8">
            <v>3</v>
          </cell>
        </row>
        <row r="9">
          <cell r="C9">
            <v>4</v>
          </cell>
          <cell r="E9">
            <v>0.95883962550129809</v>
          </cell>
          <cell r="F9">
            <v>1.81259728190367</v>
          </cell>
          <cell r="G9">
            <v>0.40775367565218101</v>
          </cell>
          <cell r="I9">
            <v>0</v>
          </cell>
          <cell r="J9">
            <v>0.7122518403566005</v>
          </cell>
          <cell r="K9">
            <v>0.55108457180777404</v>
          </cell>
          <cell r="L9">
            <v>0.37108037426152801</v>
          </cell>
          <cell r="M9">
            <v>0.124298217787937</v>
          </cell>
          <cell r="N9">
            <v>0.697844633363088</v>
          </cell>
          <cell r="O9">
            <v>0.42678635401999399</v>
          </cell>
          <cell r="R9">
            <v>4</v>
          </cell>
        </row>
        <row r="10">
          <cell r="E10">
            <v>0.41920794708950382</v>
          </cell>
          <cell r="G10">
            <v>3.3648317567227103E-2</v>
          </cell>
        </row>
        <row r="11">
          <cell r="E11">
            <v>1.0480755429601345</v>
          </cell>
          <cell r="G11">
            <v>0.43192565072356398</v>
          </cell>
        </row>
        <row r="12">
          <cell r="E12">
            <v>5.0691658877852319E-2</v>
          </cell>
          <cell r="G12">
            <v>0.51227145210234903</v>
          </cell>
        </row>
        <row r="13">
          <cell r="E13">
            <v>-1.8091637226802959E-2</v>
          </cell>
          <cell r="G13">
            <v>2.4551444741291398E-2</v>
          </cell>
        </row>
        <row r="14">
          <cell r="E14">
            <v>0.93681159732103936</v>
          </cell>
          <cell r="G14">
            <v>0.23392280821035</v>
          </cell>
        </row>
        <row r="15">
          <cell r="E15">
            <v>0.62326063050571179</v>
          </cell>
          <cell r="G15">
            <v>6.4016951367021693E-2</v>
          </cell>
        </row>
        <row r="16">
          <cell r="E16">
            <v>0.6603965090406092</v>
          </cell>
          <cell r="G16">
            <v>3.54950099333943E-2</v>
          </cell>
        </row>
        <row r="17">
          <cell r="E17">
            <v>0.51066884449019767</v>
          </cell>
          <cell r="G17">
            <v>7.50336912235329E-3</v>
          </cell>
        </row>
        <row r="18">
          <cell r="E18">
            <v>2.3047893047224619</v>
          </cell>
          <cell r="G18">
            <v>0.8926431211773076</v>
          </cell>
        </row>
        <row r="19">
          <cell r="E19">
            <v>0.49306356580881072</v>
          </cell>
          <cell r="G19">
            <v>5.2419090064866405E-2</v>
          </cell>
        </row>
        <row r="20">
          <cell r="E20">
            <v>0.57723065113603411</v>
          </cell>
          <cell r="G20">
            <v>3.0694203506758576E-2</v>
          </cell>
          <cell r="Z20">
            <v>2.0823339522783959</v>
          </cell>
        </row>
        <row r="21">
          <cell r="E21">
            <v>0.63280543207775963</v>
          </cell>
          <cell r="G21">
            <v>0.18028653787630519</v>
          </cell>
          <cell r="Z21">
            <v>2.5490494087096418</v>
          </cell>
        </row>
        <row r="22">
          <cell r="E22">
            <v>0.547267164155258</v>
          </cell>
          <cell r="G22">
            <v>5.4420805221349816E-2</v>
          </cell>
          <cell r="Z22">
            <v>3.0625817211030633</v>
          </cell>
        </row>
        <row r="23">
          <cell r="E23">
            <v>0.75715430794427618</v>
          </cell>
          <cell r="G23">
            <v>0.12448873587636608</v>
          </cell>
          <cell r="Z23">
            <v>3.7261076770880082</v>
          </cell>
        </row>
        <row r="24">
          <cell r="E24">
            <v>0.98694038820570995</v>
          </cell>
          <cell r="G24">
            <v>0.91350337406811943</v>
          </cell>
          <cell r="Z24">
            <v>3.8042597427642781</v>
          </cell>
        </row>
        <row r="25">
          <cell r="E25">
            <v>0.1796421949031668</v>
          </cell>
          <cell r="G25">
            <v>0.51771416775757439</v>
          </cell>
          <cell r="Z25">
            <v>3.4429505820969091</v>
          </cell>
        </row>
        <row r="26">
          <cell r="Z26">
            <v>3.7041572003212546</v>
          </cell>
        </row>
        <row r="27">
          <cell r="Z27">
            <v>4.1890326117133148</v>
          </cell>
        </row>
        <row r="28">
          <cell r="Z28">
            <v>4.5527824002748458</v>
          </cell>
        </row>
        <row r="29">
          <cell r="Z29">
            <v>5.08789606849954</v>
          </cell>
        </row>
        <row r="30">
          <cell r="Z30">
            <v>0.66636561474062983</v>
          </cell>
        </row>
        <row r="31">
          <cell r="Z31">
            <v>0.94114605240736071</v>
          </cell>
        </row>
      </sheetData>
      <sheetData sheetId="4"/>
      <sheetData sheetId="5"/>
      <sheetData sheetId="6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čet prac"/>
      <sheetName val="mzdové prost"/>
      <sheetName val="pracovni"/>
      <sheetName val="průměrné mzdy"/>
      <sheetName val="R a N mzdy"/>
      <sheetName val="nepodnik_mzdy"/>
      <sheetName val="PP"/>
      <sheetName val="Výroba"/>
      <sheetName val="prid hodnota"/>
      <sheetName val="PH a mzda"/>
      <sheetName val="K"/>
      <sheetName val="produkt a mzda"/>
      <sheetName val="nezaměstnaní"/>
      <sheetName val="N"/>
    </sheetNames>
    <sheetDataSet>
      <sheetData sheetId="0"/>
      <sheetData sheetId="1"/>
      <sheetData sheetId="2">
        <row r="7">
          <cell r="G7" t="str">
            <v>index</v>
          </cell>
        </row>
        <row r="69">
          <cell r="D69">
            <v>212157.33898500001</v>
          </cell>
        </row>
        <row r="70">
          <cell r="D70">
            <v>731324.85</v>
          </cell>
        </row>
        <row r="71">
          <cell r="D71">
            <v>170492.66529322497</v>
          </cell>
        </row>
        <row r="72">
          <cell r="D72">
            <v>204061.57289549999</v>
          </cell>
        </row>
        <row r="73">
          <cell r="D73">
            <v>374554.23818872496</v>
          </cell>
        </row>
        <row r="74">
          <cell r="D74">
            <v>178359.16104224999</v>
          </cell>
        </row>
        <row r="75">
          <cell r="D75">
            <v>552913.39923097496</v>
          </cell>
        </row>
        <row r="76">
          <cell r="D76">
            <v>225947.56601902499</v>
          </cell>
        </row>
        <row r="77">
          <cell r="D77">
            <v>778860.96524999989</v>
          </cell>
        </row>
        <row r="78">
          <cell r="D78">
            <v>182512.22770373206</v>
          </cell>
        </row>
        <row r="79">
          <cell r="D79">
            <v>218447.70972305984</v>
          </cell>
        </row>
        <row r="80">
          <cell r="D80">
            <v>400959.93742679188</v>
          </cell>
        </row>
        <row r="81">
          <cell r="D81">
            <v>190933.30353656758</v>
          </cell>
        </row>
        <row r="82">
          <cell r="D82">
            <v>591893.24096335948</v>
          </cell>
        </row>
        <row r="83">
          <cell r="D83">
            <v>241876.64347580023</v>
          </cell>
        </row>
        <row r="84">
          <cell r="D84">
            <v>833769.88443915965</v>
          </cell>
        </row>
        <row r="85">
          <cell r="D85">
            <v>197843.25483084557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ieldspreads"/>
      <sheetName val="usdeur"/>
      <sheetName val="usdeur nove"/>
      <sheetName val="consensus forecast"/>
    </sheetNames>
    <sheetDataSet>
      <sheetData sheetId="0"/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</sheetNames>
    <sheetDataSet>
      <sheetData sheetId="0">
        <row r="15">
          <cell r="F15" t="str">
            <v xml:space="preserve"> 1/96</v>
          </cell>
          <cell r="G15" t="str">
            <v xml:space="preserve"> 2/96</v>
          </cell>
          <cell r="H15" t="str">
            <v xml:space="preserve"> 3/96</v>
          </cell>
          <cell r="I15" t="str">
            <v xml:space="preserve"> 4/96</v>
          </cell>
          <cell r="J15" t="str">
            <v xml:space="preserve"> 5/96</v>
          </cell>
          <cell r="K15" t="str">
            <v xml:space="preserve"> 6/96</v>
          </cell>
          <cell r="L15" t="str">
            <v xml:space="preserve"> 7/96</v>
          </cell>
          <cell r="M15" t="str">
            <v xml:space="preserve"> 8/96</v>
          </cell>
          <cell r="N15" t="str">
            <v xml:space="preserve"> 9/96</v>
          </cell>
          <cell r="O15" t="str">
            <v xml:space="preserve"> 10/96</v>
          </cell>
          <cell r="P15" t="str">
            <v xml:space="preserve"> 11/96</v>
          </cell>
          <cell r="Q15" t="str">
            <v xml:space="preserve"> 12/96</v>
          </cell>
          <cell r="R15" t="str">
            <v xml:space="preserve"> 1/97</v>
          </cell>
          <cell r="S15" t="str">
            <v xml:space="preserve"> 2/97</v>
          </cell>
          <cell r="T15" t="str">
            <v xml:space="preserve"> 3/97</v>
          </cell>
          <cell r="U15" t="str">
            <v xml:space="preserve"> 4/97</v>
          </cell>
          <cell r="V15" t="str">
            <v xml:space="preserve"> 5/97</v>
          </cell>
          <cell r="W15" t="str">
            <v xml:space="preserve"> 6/97</v>
          </cell>
          <cell r="X15" t="str">
            <v xml:space="preserve"> 7/97</v>
          </cell>
          <cell r="Y15" t="str">
            <v xml:space="preserve"> 8/97</v>
          </cell>
          <cell r="Z15" t="str">
            <v xml:space="preserve"> 9/97</v>
          </cell>
          <cell r="AA15" t="str">
            <v xml:space="preserve"> 10/97</v>
          </cell>
          <cell r="AB15" t="str">
            <v xml:space="preserve"> 11/97</v>
          </cell>
          <cell r="AC15" t="str">
            <v xml:space="preserve">  12/97</v>
          </cell>
          <cell r="AD15" t="str">
            <v xml:space="preserve"> 1/98</v>
          </cell>
          <cell r="AE15" t="str">
            <v xml:space="preserve"> 2/98</v>
          </cell>
          <cell r="AF15" t="str">
            <v xml:space="preserve"> 3/98</v>
          </cell>
          <cell r="AG15" t="str">
            <v xml:space="preserve"> 4/98</v>
          </cell>
          <cell r="AH15" t="str">
            <v xml:space="preserve"> 5/98</v>
          </cell>
          <cell r="AI15" t="str">
            <v xml:space="preserve"> 6/98</v>
          </cell>
          <cell r="AJ15" t="str">
            <v xml:space="preserve"> 7/98</v>
          </cell>
          <cell r="AK15" t="str">
            <v xml:space="preserve"> 8/98</v>
          </cell>
          <cell r="AL15" t="str">
            <v xml:space="preserve"> 9/98</v>
          </cell>
          <cell r="AM15" t="str">
            <v xml:space="preserve"> 12/98</v>
          </cell>
        </row>
        <row r="16">
          <cell r="F16">
            <v>3.13</v>
          </cell>
          <cell r="G16">
            <v>3.13</v>
          </cell>
          <cell r="H16">
            <v>3.04</v>
          </cell>
          <cell r="I16">
            <v>2.83</v>
          </cell>
          <cell r="J16">
            <v>2.69</v>
          </cell>
          <cell r="K16">
            <v>2.75</v>
          </cell>
          <cell r="L16">
            <v>3</v>
          </cell>
          <cell r="M16">
            <v>3.09</v>
          </cell>
          <cell r="N16">
            <v>3.2</v>
          </cell>
          <cell r="O16">
            <v>3.23</v>
          </cell>
          <cell r="P16">
            <v>3.33</v>
          </cell>
          <cell r="Q16">
            <v>3.52</v>
          </cell>
          <cell r="R16">
            <v>4.03</v>
          </cell>
          <cell r="S16">
            <v>4.0599999999999996</v>
          </cell>
          <cell r="T16">
            <v>3.92</v>
          </cell>
          <cell r="U16">
            <v>3.82</v>
          </cell>
          <cell r="V16">
            <v>3.79</v>
          </cell>
          <cell r="W16">
            <v>3.97</v>
          </cell>
          <cell r="X16">
            <v>4.34</v>
          </cell>
          <cell r="Y16">
            <v>4.49</v>
          </cell>
          <cell r="Z16">
            <v>4.83</v>
          </cell>
          <cell r="AA16">
            <v>4.8600000000000003</v>
          </cell>
          <cell r="AB16">
            <v>4.9400000000000004</v>
          </cell>
          <cell r="AC16">
            <v>5.23</v>
          </cell>
          <cell r="AD16">
            <v>5.57</v>
          </cell>
          <cell r="AE16">
            <v>5.61</v>
          </cell>
          <cell r="AF16">
            <v>5.61</v>
          </cell>
          <cell r="AG16">
            <v>5.38</v>
          </cell>
        </row>
        <row r="18">
          <cell r="F18">
            <v>2.8</v>
          </cell>
          <cell r="G18">
            <v>2.84</v>
          </cell>
          <cell r="H18">
            <v>2.94</v>
          </cell>
          <cell r="I18">
            <v>2.94</v>
          </cell>
          <cell r="J18">
            <v>2.96</v>
          </cell>
          <cell r="K18">
            <v>3.04</v>
          </cell>
          <cell r="L18">
            <v>3.21</v>
          </cell>
          <cell r="M18">
            <v>3.19</v>
          </cell>
          <cell r="N18">
            <v>3.21</v>
          </cell>
          <cell r="O18">
            <v>3.24</v>
          </cell>
          <cell r="P18">
            <v>3.28</v>
          </cell>
          <cell r="Q18">
            <v>3.32</v>
          </cell>
          <cell r="R18">
            <v>3.6</v>
          </cell>
          <cell r="S18">
            <v>3.7</v>
          </cell>
          <cell r="T18">
            <v>3.79</v>
          </cell>
          <cell r="U18">
            <v>3.96</v>
          </cell>
          <cell r="V18">
            <v>4.1399999999999997</v>
          </cell>
          <cell r="W18">
            <v>4.33</v>
          </cell>
          <cell r="X18">
            <v>4.5999999999999996</v>
          </cell>
          <cell r="Y18">
            <v>4.62</v>
          </cell>
          <cell r="Z18">
            <v>4.84</v>
          </cell>
          <cell r="AA18">
            <v>4.87</v>
          </cell>
          <cell r="AB18">
            <v>4.87</v>
          </cell>
          <cell r="AC18">
            <v>4.97</v>
          </cell>
        </row>
        <row r="20">
          <cell r="R20">
            <v>3.67</v>
          </cell>
          <cell r="S20">
            <v>3.76</v>
          </cell>
          <cell r="T20">
            <v>3.81</v>
          </cell>
          <cell r="U20">
            <v>3.93</v>
          </cell>
          <cell r="V20">
            <v>4.05</v>
          </cell>
          <cell r="W20">
            <v>4.28</v>
          </cell>
          <cell r="X20">
            <v>4.47</v>
          </cell>
          <cell r="Y20">
            <v>4.53</v>
          </cell>
          <cell r="Z20">
            <v>4.78</v>
          </cell>
          <cell r="AA20">
            <v>4.8899999999999997</v>
          </cell>
          <cell r="AB20">
            <v>5.01</v>
          </cell>
          <cell r="AC20">
            <v>5.0999999999999996</v>
          </cell>
          <cell r="AD20">
            <v>5.15</v>
          </cell>
          <cell r="AE20">
            <v>5.26</v>
          </cell>
          <cell r="AF20">
            <v>5.42</v>
          </cell>
          <cell r="AG20">
            <v>5.56</v>
          </cell>
          <cell r="AH20">
            <v>5.7</v>
          </cell>
          <cell r="AI20">
            <v>5.9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me"/>
      <sheetName val="GEV"/>
      <sheetName val="HDP"/>
      <sheetName val="Inflace"/>
      <sheetName val="Zmeny"/>
      <sheetName val="Lead_Ind"/>
      <sheetName val="Kurzy_advanced"/>
      <sheetName val="Kurzy_BRIC"/>
      <sheetName val="Sazby"/>
      <sheetName val="Ropa"/>
      <sheetName val="Komodity"/>
      <sheetName val="rozsahy_os"/>
      <sheetName val="hlavičky"/>
      <sheetName val="CF"/>
      <sheetName val="EIU"/>
      <sheetName val="MMF"/>
      <sheetName val="OECD"/>
      <sheetName val="ECB"/>
      <sheetName val="DBB"/>
      <sheetName val="Fed"/>
      <sheetName val="BOJ"/>
      <sheetName val="HIST"/>
      <sheetName val="Slovnik"/>
      <sheetName val="Arrows"/>
      <sheetName val="Expor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80">
          <cell r="H80">
            <v>2.9</v>
          </cell>
          <cell r="J80">
            <v>0.1</v>
          </cell>
        </row>
      </sheetData>
      <sheetData sheetId="14" refreshError="1"/>
      <sheetData sheetId="15">
        <row r="30">
          <cell r="J30">
            <v>3.1349999999999998</v>
          </cell>
          <cell r="M30">
            <v>0.104</v>
          </cell>
        </row>
      </sheetData>
      <sheetData sheetId="16">
        <row r="19">
          <cell r="N19">
            <v>1.4</v>
          </cell>
        </row>
        <row r="20">
          <cell r="J20">
            <v>3.1</v>
          </cell>
        </row>
      </sheetData>
      <sheetData sheetId="17" refreshError="1"/>
      <sheetData sheetId="18" refreshError="1"/>
      <sheetData sheetId="19">
        <row r="30">
          <cell r="D30">
            <v>2.5</v>
          </cell>
          <cell r="G30">
            <v>0.7</v>
          </cell>
        </row>
      </sheetData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me"/>
      <sheetName val="GEV"/>
      <sheetName val="OBSAH"/>
      <sheetName val="I unor"/>
      <sheetName val="I brezen"/>
      <sheetName val="I"/>
      <sheetName val="II.1"/>
      <sheetName val="II.2"/>
      <sheetName val="II.3"/>
      <sheetName val="II.4"/>
      <sheetName val="III"/>
      <sheetName val="IV.1"/>
      <sheetName val="IV.2"/>
      <sheetName val="IV.3"/>
      <sheetName val="V.1"/>
      <sheetName val="V.2"/>
      <sheetName val="ZMENY"/>
      <sheetName val="GRAFY"/>
      <sheetName val="head"/>
      <sheetName val="FCSUM"/>
      <sheetName val="GDP_hist"/>
      <sheetName val="Infl_hist"/>
      <sheetName val="CF"/>
      <sheetName val="EIU"/>
      <sheetName val="MMF"/>
      <sheetName val="ECB"/>
      <sheetName val="FED"/>
      <sheetName val="DBB"/>
      <sheetName val="BoJ"/>
      <sheetName val="OECD"/>
      <sheetName val="EK"/>
      <sheetName val="SB"/>
      <sheetName val="Slovník"/>
      <sheetName val="Arrow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58">
          <cell r="H58">
            <v>2.1</v>
          </cell>
        </row>
      </sheetData>
      <sheetData sheetId="23"/>
      <sheetData sheetId="24">
        <row r="23">
          <cell r="J23">
            <v>2</v>
          </cell>
        </row>
      </sheetData>
      <sheetData sheetId="25"/>
      <sheetData sheetId="26">
        <row r="24">
          <cell r="D24">
            <v>2.5499999999999998</v>
          </cell>
        </row>
      </sheetData>
      <sheetData sheetId="27"/>
      <sheetData sheetId="28"/>
      <sheetData sheetId="29">
        <row r="16">
          <cell r="K16">
            <v>2</v>
          </cell>
        </row>
      </sheetData>
      <sheetData sheetId="30"/>
      <sheetData sheetId="31"/>
      <sheetData sheetId="32"/>
      <sheetData sheetId="33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1"/>
      <sheetName val="comparison"/>
      <sheetName val="price indexes"/>
      <sheetName val="components"/>
      <sheetName val="targets and NI"/>
    </sheetNames>
    <sheetDataSet>
      <sheetData sheetId="0">
        <row r="8">
          <cell r="J8">
            <v>-2.1666666666666665</v>
          </cell>
          <cell r="K8">
            <v>5.4000000000000012</v>
          </cell>
        </row>
        <row r="9">
          <cell r="J9">
            <v>0.3666666666666667</v>
          </cell>
          <cell r="K9">
            <v>5.0333333333333332</v>
          </cell>
        </row>
        <row r="10">
          <cell r="J10">
            <v>3.1999999999999997</v>
          </cell>
          <cell r="K10">
            <v>5.79</v>
          </cell>
        </row>
        <row r="11">
          <cell r="J11">
            <v>5.6000000000000005</v>
          </cell>
          <cell r="K11">
            <v>6.68</v>
          </cell>
        </row>
        <row r="12">
          <cell r="J12">
            <v>6.2666666666666657</v>
          </cell>
          <cell r="K12">
            <v>7.5566666666666675</v>
          </cell>
        </row>
        <row r="13">
          <cell r="J13">
            <v>5.3999999999999995</v>
          </cell>
          <cell r="K13">
            <v>7.623333333333334</v>
          </cell>
        </row>
        <row r="14">
          <cell r="J14">
            <v>3.8666666666666667</v>
          </cell>
          <cell r="K14">
            <v>7.0100000000000007</v>
          </cell>
        </row>
        <row r="15">
          <cell r="J15">
            <v>2.7333333333333329</v>
          </cell>
          <cell r="K15">
            <v>6.11</v>
          </cell>
        </row>
        <row r="16">
          <cell r="J16">
            <v>1.3666666666666665</v>
          </cell>
          <cell r="K16">
            <v>4.9766666666666675</v>
          </cell>
        </row>
        <row r="17">
          <cell r="J17">
            <v>0.76666666666666661</v>
          </cell>
          <cell r="K17">
            <v>4.4766666666666666</v>
          </cell>
        </row>
        <row r="18">
          <cell r="J18">
            <v>0.33333333333333331</v>
          </cell>
          <cell r="K18">
            <v>4.2433333333333332</v>
          </cell>
        </row>
        <row r="19">
          <cell r="J19">
            <v>1.6666666666666667</v>
          </cell>
          <cell r="K19">
            <v>4.2866666666666662</v>
          </cell>
        </row>
        <row r="20">
          <cell r="J20">
            <v>4.0333333333333332</v>
          </cell>
          <cell r="K20">
            <v>4.7866666666666662</v>
          </cell>
        </row>
        <row r="21">
          <cell r="J21">
            <v>6.8</v>
          </cell>
          <cell r="K21">
            <v>5.21</v>
          </cell>
        </row>
        <row r="22">
          <cell r="J22">
            <v>7.5333333333333341</v>
          </cell>
          <cell r="K22">
            <v>5.91</v>
          </cell>
        </row>
        <row r="23">
          <cell r="J23">
            <v>4.7</v>
          </cell>
          <cell r="K23">
            <v>6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ieldspreads"/>
      <sheetName val="usdeur"/>
      <sheetName val="usdeur nove"/>
      <sheetName val="consensus forecast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1"/>
      <sheetName val="List2"/>
      <sheetName val="List3"/>
      <sheetName val="List4"/>
      <sheetName val="List5"/>
      <sheetName val="List6"/>
      <sheetName val="List7"/>
      <sheetName val="List8"/>
      <sheetName val="List9"/>
      <sheetName val="List11"/>
      <sheetName val="List10"/>
      <sheetName val="List12"/>
      <sheetName val="List14"/>
      <sheetName val="List15"/>
      <sheetName val="List16"/>
      <sheetName val="List13"/>
      <sheetName val="List17"/>
      <sheetName val="List18"/>
      <sheetName val="List22"/>
      <sheetName val="List26"/>
      <sheetName val="List27"/>
      <sheetName val="List28"/>
      <sheetName val="List29"/>
      <sheetName val="List30"/>
      <sheetName val="ICBDvhLI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1">
          <cell r="A1">
            <v>1900</v>
          </cell>
          <cell r="B1" t="str">
            <v>BD 4-12, Hl. o pohledávkách podle jejich klasifikace, č.1: Krytí pohledávek z úvěrů rezervami a opravnými položkami</v>
          </cell>
        </row>
        <row r="2">
          <cell r="A2" t="str">
            <v>SS02_BS0503</v>
          </cell>
          <cell r="B2" t="str">
            <v>Banky aktivní (2005)</v>
          </cell>
        </row>
        <row r="3">
          <cell r="D3" t="str">
            <v>20040930</v>
          </cell>
          <cell r="E3" t="str">
            <v>20041231</v>
          </cell>
          <cell r="F3" t="str">
            <v>20050331</v>
          </cell>
          <cell r="G3" t="str">
            <v>20050630</v>
          </cell>
          <cell r="H3" t="str">
            <v>20050930</v>
          </cell>
        </row>
        <row r="4">
          <cell r="D4" t="str">
            <v>30.09.2004</v>
          </cell>
          <cell r="E4" t="str">
            <v>31.12.2004</v>
          </cell>
          <cell r="F4" t="str">
            <v>31.03.2005</v>
          </cell>
          <cell r="G4" t="str">
            <v>30.06.2005</v>
          </cell>
          <cell r="H4" t="str">
            <v>30.09.2005</v>
          </cell>
        </row>
        <row r="5">
          <cell r="A5" t="str">
            <v>1;1</v>
          </cell>
          <cell r="B5" t="str">
            <v>Skutečnost, Celková hodnota pohledávek, Pohledávky oceňované naběhlou hodnotou, Údaj nekompenzovaný o opravné položky</v>
          </cell>
          <cell r="C5" t="str">
            <v>Pohledávky za klienty a jinými bankami celkem</v>
          </cell>
          <cell r="D5">
            <v>1477983861</v>
          </cell>
          <cell r="E5">
            <v>1501556749</v>
          </cell>
          <cell r="F5">
            <v>1404025715</v>
          </cell>
          <cell r="G5">
            <v>1478466220</v>
          </cell>
          <cell r="H5">
            <v>1540275542</v>
          </cell>
        </row>
        <row r="6">
          <cell r="A6" t="str">
            <v>1;2</v>
          </cell>
          <cell r="C6" t="str">
            <v xml:space="preserve">     *Pohledávky za klienty hodnocené jednotlivě</v>
          </cell>
          <cell r="D6">
            <v>1094208276</v>
          </cell>
          <cell r="E6">
            <v>1096572501</v>
          </cell>
          <cell r="F6">
            <v>975081160</v>
          </cell>
          <cell r="G6">
            <v>1015796955</v>
          </cell>
          <cell r="H6">
            <v>1061022065</v>
          </cell>
        </row>
        <row r="7">
          <cell r="A7" t="str">
            <v>1;3</v>
          </cell>
          <cell r="C7" t="str">
            <v xml:space="preserve">        Standardní pohl. za klienty jiné než vyžadující pozornost</v>
          </cell>
          <cell r="D7">
            <v>983878114</v>
          </cell>
          <cell r="E7">
            <v>981375055</v>
          </cell>
          <cell r="F7">
            <v>772965931</v>
          </cell>
          <cell r="G7">
            <v>810478850</v>
          </cell>
          <cell r="H7">
            <v>845246399</v>
          </cell>
        </row>
        <row r="8">
          <cell r="A8" t="str">
            <v>1;4</v>
          </cell>
          <cell r="C8" t="str">
            <v xml:space="preserve">           Standardní pohl.za dlužníky s nulovou riz.váhou do 540 dnů</v>
          </cell>
          <cell r="D8">
            <v>32131052</v>
          </cell>
          <cell r="E8">
            <v>30961935</v>
          </cell>
          <cell r="F8">
            <v>28228544</v>
          </cell>
          <cell r="G8">
            <v>27068347</v>
          </cell>
          <cell r="H8">
            <v>22026913</v>
          </cell>
        </row>
        <row r="9">
          <cell r="A9" t="str">
            <v>1;5</v>
          </cell>
          <cell r="C9" t="str">
            <v xml:space="preserve">           Standard.pohl.zajištěné vysoce kvalit.zajištěním do 540 dnů</v>
          </cell>
          <cell r="D9">
            <v>16084121</v>
          </cell>
          <cell r="E9">
            <v>13582027</v>
          </cell>
          <cell r="F9">
            <v>6835479</v>
          </cell>
          <cell r="G9">
            <v>5632479</v>
          </cell>
          <cell r="H9">
            <v>5408668</v>
          </cell>
        </row>
        <row r="10">
          <cell r="A10" t="str">
            <v>1;6</v>
          </cell>
          <cell r="C10" t="str">
            <v xml:space="preserve">        Portfolia pohledávek za klienty vyžadujících pozornost</v>
          </cell>
          <cell r="F10">
            <v>80186697</v>
          </cell>
          <cell r="G10">
            <v>82723875</v>
          </cell>
          <cell r="H10">
            <v>88095481</v>
          </cell>
        </row>
        <row r="11">
          <cell r="A11" t="str">
            <v>1;7</v>
          </cell>
          <cell r="C11" t="str">
            <v xml:space="preserve">        *Sledované úvěry a ostatní pohledávky za klienty</v>
          </cell>
          <cell r="D11">
            <v>64030440</v>
          </cell>
          <cell r="E11">
            <v>71345404</v>
          </cell>
          <cell r="F11">
            <v>75076091</v>
          </cell>
          <cell r="G11">
            <v>75797087</v>
          </cell>
          <cell r="H11">
            <v>81270430</v>
          </cell>
        </row>
        <row r="12">
          <cell r="A12" t="str">
            <v>1;8</v>
          </cell>
          <cell r="C12" t="str">
            <v xml:space="preserve">           Sledované pohl.za dlužníky s nulovou riz.váhou nad 540 dnů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</row>
        <row r="13">
          <cell r="A13" t="str">
            <v>1;9</v>
          </cell>
          <cell r="C13" t="str">
            <v xml:space="preserve">           Sledované pohl.zajištěné osobou s nul.riz.váhou nad 540 dnů</v>
          </cell>
          <cell r="D13">
            <v>20650</v>
          </cell>
          <cell r="E13">
            <v>8493</v>
          </cell>
          <cell r="F13">
            <v>0</v>
          </cell>
          <cell r="G13">
            <v>0</v>
          </cell>
          <cell r="H13">
            <v>0</v>
          </cell>
        </row>
        <row r="14">
          <cell r="A14" t="str">
            <v>1;10</v>
          </cell>
          <cell r="C14" t="str">
            <v xml:space="preserve">        *Nestandardní úvěry a ostatní pohledávky za klienty</v>
          </cell>
          <cell r="D14">
            <v>19273338</v>
          </cell>
          <cell r="E14">
            <v>19343511</v>
          </cell>
          <cell r="F14">
            <v>21776974</v>
          </cell>
          <cell r="G14">
            <v>21163587</v>
          </cell>
          <cell r="H14">
            <v>18737589</v>
          </cell>
        </row>
        <row r="15">
          <cell r="A15" t="str">
            <v>1;11</v>
          </cell>
          <cell r="C15" t="str">
            <v xml:space="preserve">        *Pochybné úvěry a ostatní pohledávky za klienty</v>
          </cell>
          <cell r="D15">
            <v>5772330</v>
          </cell>
          <cell r="E15">
            <v>5305677</v>
          </cell>
          <cell r="F15">
            <v>5557871</v>
          </cell>
          <cell r="G15">
            <v>5627002</v>
          </cell>
          <cell r="H15">
            <v>7121385</v>
          </cell>
        </row>
        <row r="16">
          <cell r="A16" t="str">
            <v>1;12</v>
          </cell>
          <cell r="C16" t="str">
            <v xml:space="preserve">        *Ztrátové úvěry a ostatní pohledávky za klienty</v>
          </cell>
          <cell r="D16">
            <v>21254056</v>
          </cell>
          <cell r="E16">
            <v>19202856</v>
          </cell>
          <cell r="F16">
            <v>19517600</v>
          </cell>
          <cell r="G16">
            <v>20006561</v>
          </cell>
          <cell r="H16">
            <v>20550781</v>
          </cell>
        </row>
        <row r="17">
          <cell r="A17" t="str">
            <v>1;13</v>
          </cell>
          <cell r="C17" t="str">
            <v xml:space="preserve">           Ztrátové pohledávky nad 540 dnů</v>
          </cell>
          <cell r="D17">
            <v>14143499</v>
          </cell>
          <cell r="E17">
            <v>12293334</v>
          </cell>
          <cell r="F17">
            <v>12785991</v>
          </cell>
          <cell r="G17">
            <v>13296690</v>
          </cell>
          <cell r="H17">
            <v>13363495</v>
          </cell>
        </row>
        <row r="18">
          <cell r="A18" t="str">
            <v>1;14</v>
          </cell>
          <cell r="C18" t="str">
            <v xml:space="preserve">     Pohledávky za klienty hodnocené portfoliově</v>
          </cell>
          <cell r="D18">
            <v>2992979</v>
          </cell>
          <cell r="E18">
            <v>3376657</v>
          </cell>
          <cell r="F18">
            <v>89504090</v>
          </cell>
          <cell r="G18">
            <v>98584996</v>
          </cell>
          <cell r="H18">
            <v>106840898</v>
          </cell>
        </row>
        <row r="19">
          <cell r="A19" t="str">
            <v>1;15</v>
          </cell>
          <cell r="C19" t="str">
            <v xml:space="preserve">     *Pohledávky za jinými bankami</v>
          </cell>
          <cell r="D19">
            <v>380782606</v>
          </cell>
          <cell r="E19">
            <v>401607591</v>
          </cell>
          <cell r="F19">
            <v>339440461</v>
          </cell>
          <cell r="G19">
            <v>364084267</v>
          </cell>
          <cell r="H19">
            <v>372412578</v>
          </cell>
        </row>
        <row r="20">
          <cell r="A20" t="str">
            <v>1;16</v>
          </cell>
          <cell r="C20" t="str">
            <v xml:space="preserve">        Standard.uv.a ost.pohl.za j.bankami jiné,než vyž.pozornost</v>
          </cell>
          <cell r="D20">
            <v>379754785</v>
          </cell>
          <cell r="E20">
            <v>397978857</v>
          </cell>
          <cell r="F20">
            <v>335920841</v>
          </cell>
          <cell r="G20">
            <v>360351561</v>
          </cell>
          <cell r="H20">
            <v>368976490</v>
          </cell>
        </row>
        <row r="21">
          <cell r="A21" t="str">
            <v>1;17</v>
          </cell>
          <cell r="C21" t="str">
            <v xml:space="preserve">        Portfolia pohledávek za bankami vyžadujích pozornost</v>
          </cell>
          <cell r="F21">
            <v>0</v>
          </cell>
          <cell r="G21">
            <v>0</v>
          </cell>
          <cell r="H21">
            <v>0</v>
          </cell>
        </row>
        <row r="22">
          <cell r="A22" t="str">
            <v>1;18</v>
          </cell>
          <cell r="C22" t="str">
            <v xml:space="preserve">        *Sledované úvěry a ost.pohledávky za jinými bankami</v>
          </cell>
          <cell r="D22">
            <v>181042</v>
          </cell>
          <cell r="E22">
            <v>2974480</v>
          </cell>
          <cell r="F22">
            <v>2877863</v>
          </cell>
          <cell r="G22">
            <v>3044577</v>
          </cell>
          <cell r="H22">
            <v>2756208</v>
          </cell>
        </row>
        <row r="23">
          <cell r="A23" t="str">
            <v>1;19</v>
          </cell>
          <cell r="C23" t="str">
            <v xml:space="preserve">        *Nestandardní úvěry a ost.pohledávky za jinými bankami</v>
          </cell>
          <cell r="D23">
            <v>102934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</row>
        <row r="24">
          <cell r="A24" t="str">
            <v>1;20</v>
          </cell>
          <cell r="C24" t="str">
            <v xml:space="preserve">        *Pochybné úvěry a ost.pohledávky za jinými bankami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</row>
        <row r="25">
          <cell r="A25" t="str">
            <v>1;21</v>
          </cell>
          <cell r="C25" t="str">
            <v xml:space="preserve">        *Ztrátové úvěry a ost.pohledávky za jinými bankami</v>
          </cell>
          <cell r="D25">
            <v>743845</v>
          </cell>
          <cell r="E25">
            <v>654254</v>
          </cell>
          <cell r="F25">
            <v>641756</v>
          </cell>
          <cell r="G25">
            <v>688128</v>
          </cell>
          <cell r="H25">
            <v>679879</v>
          </cell>
        </row>
      </sheetData>
      <sheetData sheetId="24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  <sheetName val="Philips"/>
      <sheetName val="mzda_nezam"/>
      <sheetName val="2001"/>
    </sheetNames>
    <sheetDataSet>
      <sheetData sheetId="0" refreshError="1">
        <row r="15">
          <cell r="F15" t="str">
            <v xml:space="preserve"> 1/96</v>
          </cell>
          <cell r="G15" t="str">
            <v xml:space="preserve"> 2/96</v>
          </cell>
          <cell r="H15" t="str">
            <v xml:space="preserve"> 3/96</v>
          </cell>
          <cell r="I15" t="str">
            <v xml:space="preserve"> 4/96</v>
          </cell>
          <cell r="J15" t="str">
            <v xml:space="preserve"> 5/96</v>
          </cell>
          <cell r="K15" t="str">
            <v xml:space="preserve"> 6/96</v>
          </cell>
          <cell r="L15" t="str">
            <v xml:space="preserve"> 7/96</v>
          </cell>
          <cell r="M15" t="str">
            <v xml:space="preserve"> 8/96</v>
          </cell>
          <cell r="N15" t="str">
            <v xml:space="preserve"> 9/96</v>
          </cell>
          <cell r="O15" t="str">
            <v xml:space="preserve"> 10/96</v>
          </cell>
          <cell r="P15" t="str">
            <v xml:space="preserve"> 11/96</v>
          </cell>
          <cell r="Q15" t="str">
            <v xml:space="preserve"> 12/96</v>
          </cell>
          <cell r="R15" t="str">
            <v xml:space="preserve"> 1/97</v>
          </cell>
          <cell r="S15" t="str">
            <v xml:space="preserve"> 2/97</v>
          </cell>
          <cell r="T15" t="str">
            <v xml:space="preserve"> 3/97</v>
          </cell>
          <cell r="U15" t="str">
            <v xml:space="preserve"> 4/97</v>
          </cell>
          <cell r="V15" t="str">
            <v xml:space="preserve"> 5/97</v>
          </cell>
          <cell r="W15" t="str">
            <v xml:space="preserve"> 6/97</v>
          </cell>
          <cell r="X15" t="str">
            <v xml:space="preserve"> 7/97</v>
          </cell>
          <cell r="Y15" t="str">
            <v xml:space="preserve"> 8/97</v>
          </cell>
          <cell r="Z15" t="str">
            <v xml:space="preserve"> 9/97</v>
          </cell>
          <cell r="AA15" t="str">
            <v xml:space="preserve"> 10/97</v>
          </cell>
          <cell r="AB15" t="str">
            <v xml:space="preserve"> 11/97</v>
          </cell>
          <cell r="AC15" t="str">
            <v xml:space="preserve">  12/97</v>
          </cell>
          <cell r="AD15" t="str">
            <v xml:space="preserve"> 1/98</v>
          </cell>
          <cell r="AE15" t="str">
            <v xml:space="preserve"> 2/98</v>
          </cell>
          <cell r="AF15" t="str">
            <v xml:space="preserve"> 3/98</v>
          </cell>
          <cell r="AG15" t="str">
            <v xml:space="preserve"> 4/98</v>
          </cell>
        </row>
        <row r="16">
          <cell r="F16">
            <v>3.13</v>
          </cell>
          <cell r="G16">
            <v>3.13</v>
          </cell>
          <cell r="H16">
            <v>3.04</v>
          </cell>
          <cell r="I16">
            <v>2.83</v>
          </cell>
          <cell r="J16">
            <v>2.69</v>
          </cell>
          <cell r="K16">
            <v>2.75</v>
          </cell>
          <cell r="L16">
            <v>3</v>
          </cell>
          <cell r="M16">
            <v>3.09</v>
          </cell>
          <cell r="N16">
            <v>3.2</v>
          </cell>
          <cell r="O16">
            <v>3.23</v>
          </cell>
          <cell r="P16">
            <v>3.33</v>
          </cell>
          <cell r="Q16">
            <v>3.52</v>
          </cell>
          <cell r="R16">
            <v>4.03</v>
          </cell>
          <cell r="S16">
            <v>4.0599999999999996</v>
          </cell>
          <cell r="T16">
            <v>3.92</v>
          </cell>
          <cell r="U16">
            <v>3.82</v>
          </cell>
          <cell r="V16">
            <v>3.79</v>
          </cell>
          <cell r="W16">
            <v>3.97</v>
          </cell>
          <cell r="X16">
            <v>4.34</v>
          </cell>
          <cell r="Y16">
            <v>4.49</v>
          </cell>
          <cell r="Z16">
            <v>4.83</v>
          </cell>
          <cell r="AA16">
            <v>4.8600000000000003</v>
          </cell>
          <cell r="AB16">
            <v>4.9400000000000004</v>
          </cell>
          <cell r="AC16">
            <v>5.23</v>
          </cell>
          <cell r="AD16">
            <v>5.57</v>
          </cell>
          <cell r="AE16">
            <v>5.61</v>
          </cell>
          <cell r="AF16">
            <v>5.61</v>
          </cell>
          <cell r="AG16">
            <v>5.38</v>
          </cell>
        </row>
      </sheetData>
      <sheetData sheetId="1"/>
      <sheetData sheetId="2"/>
      <sheetData sheetId="3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dnik vlastnictví "/>
      <sheetName val="IPP a úvěry podnik"/>
      <sheetName val="likvidita"/>
      <sheetName val="dynamika"/>
      <sheetName val="struktura podle odvětví"/>
      <sheetName val="kvalita-odvětví"/>
      <sheetName val="CM"/>
      <sheetName val="ICBDvhLIST"/>
    </sheetNames>
    <sheetDataSet>
      <sheetData sheetId="0" refreshError="1"/>
      <sheetData sheetId="1"/>
      <sheetData sheetId="2" refreshError="1"/>
      <sheetData sheetId="3" refreshError="1"/>
      <sheetData sheetId="4"/>
      <sheetData sheetId="5"/>
      <sheetData sheetId="6" refreshError="1"/>
      <sheetData sheetId="7">
        <row r="1">
          <cell r="A1" t="str">
            <v>zdroje uveru</v>
          </cell>
        </row>
        <row r="2">
          <cell r="A2" t="str">
            <v>226</v>
          </cell>
        </row>
        <row r="3">
          <cell r="A3" t="str">
            <v>List9</v>
          </cell>
        </row>
        <row r="6">
          <cell r="A6" t="str">
            <v># Profil: VHLprofil.exp</v>
          </cell>
        </row>
        <row r="7">
          <cell r="A7" t="str">
            <v># Ze dne: 11.01.2007, 13:10:32</v>
          </cell>
        </row>
        <row r="8">
          <cell r="A8" t="str">
            <v># ---------------------------------------------</v>
          </cell>
        </row>
        <row r="9">
          <cell r="A9" t="str">
            <v>[Umisteni]</v>
          </cell>
        </row>
        <row r="10">
          <cell r="A10" t="str">
            <v>Glob_Souradnice_Kotevni_Bunky = $A$1</v>
          </cell>
        </row>
        <row r="11">
          <cell r="A11" t="str">
            <v>Glob_Stav_Umisteni = 1</v>
          </cell>
        </row>
        <row r="12">
          <cell r="A12" t="str">
            <v>Glob_Ukotvit_Pricky = Ne</v>
          </cell>
        </row>
        <row r="13">
          <cell r="A13" t="str">
            <v># ---------------------------------------------</v>
          </cell>
        </row>
        <row r="14">
          <cell r="A14" t="str">
            <v>[Sestava]</v>
          </cell>
        </row>
        <row r="15">
          <cell r="A15" t="str">
            <v>Strucny_Komentar = VHL sestava</v>
          </cell>
        </row>
        <row r="16">
          <cell r="A16" t="str">
            <v>Glob_Vybrana_SestavaU.m_longID = 10000</v>
          </cell>
        </row>
        <row r="17">
          <cell r="A17" t="str">
            <v>Glob_Vybrana_SestavaU.m_strNazev = Ukazatele (nekonsolidované)</v>
          </cell>
        </row>
        <row r="18">
          <cell r="A18" t="str">
            <v>Glob_Vybrana_SestavaU.m_strTabulkaMatrixu = UKAZATELE</v>
          </cell>
        </row>
        <row r="19">
          <cell r="A19" t="str">
            <v>Glob_Vybrana_SestavaU.m_strImplicitniStyl = 1</v>
          </cell>
        </row>
        <row r="20">
          <cell r="A20" t="str">
            <v xml:space="preserve">Glob_Vybrana_SestavaU.m_strIDrodice = </v>
          </cell>
        </row>
        <row r="21">
          <cell r="A21" t="str">
            <v>Glob_Vybrana_SestavaU.m_intUrovenZanoreni = 1</v>
          </cell>
        </row>
        <row r="22">
          <cell r="A22" t="str">
            <v>Glob_Vybrana_SestavaU.m_strKodPravitka = NULL</v>
          </cell>
        </row>
        <row r="23">
          <cell r="A23" t="str">
            <v>Glob_Vybrana_SestavaU.m_intDesetiny = 2</v>
          </cell>
        </row>
        <row r="24">
          <cell r="A24" t="str">
            <v>Glob_Interni_Styl_Sestavy = 1</v>
          </cell>
        </row>
        <row r="25">
          <cell r="A25" t="str">
            <v># ---------------------------------------------</v>
          </cell>
        </row>
        <row r="26">
          <cell r="A26" t="str">
            <v>[DIM 1 INFO]</v>
          </cell>
        </row>
        <row r="27">
          <cell r="A27" t="str">
            <v>Glob_Kolekce_4dimenziU.Item(1).m_longID = 10001</v>
          </cell>
        </row>
        <row r="28">
          <cell r="A28" t="str">
            <v>Glob_Kolekce_4dimenziU.Item(1).m_strNazev = banky</v>
          </cell>
        </row>
        <row r="29">
          <cell r="A29" t="str">
            <v>Glob_Kolekce_4dimenziU.Item(1).m_strTabulka = SUBJEKTY</v>
          </cell>
        </row>
        <row r="30">
          <cell r="A30" t="str">
            <v>Glob_Kolekce_4dimenziU.Item(1).m_strJmenoSloupceVmatrixu = SUBJEKT</v>
          </cell>
        </row>
        <row r="31">
          <cell r="A31" t="str">
            <v>Glob_Kolekce_4dimenziU.Item(1).m_strImplPozice = 1</v>
          </cell>
        </row>
        <row r="32">
          <cell r="A32" t="str">
            <v>Glob_Kolekce_4dimenziU.Item(1).m_strImplZkratkaHIE = STANDARD</v>
          </cell>
        </row>
        <row r="33">
          <cell r="A33" t="str">
            <v># ---------------------------------------------</v>
          </cell>
        </row>
        <row r="34">
          <cell r="A34" t="str">
            <v>[DIM 2 INFO]</v>
          </cell>
        </row>
        <row r="35">
          <cell r="A35" t="str">
            <v>Glob_Kolekce_4dimenziU.Item(2).m_longID = 10004</v>
          </cell>
        </row>
        <row r="36">
          <cell r="A36" t="str">
            <v>Glob_Kolekce_4dimenziU.Item(2).m_strNazev = sloupce</v>
          </cell>
        </row>
        <row r="37">
          <cell r="A37" t="str">
            <v>Glob_Kolekce_4dimenziU.Item(2).m_strTabulka = UKAZATELE_SLOUPEC</v>
          </cell>
        </row>
        <row r="38">
          <cell r="A38" t="str">
            <v>Glob_Kolekce_4dimenziU.Item(2).m_strJmenoSloupceVmatrixu = SLOUPEC</v>
          </cell>
        </row>
        <row r="39">
          <cell r="A39" t="str">
            <v>Glob_Kolekce_4dimenziU.Item(2).m_strImplPozice = 4</v>
          </cell>
        </row>
        <row r="40">
          <cell r="A40" t="str">
            <v>Glob_Kolekce_4dimenziU.Item(2).m_strImplZkratkaHIE = STANDARD</v>
          </cell>
        </row>
        <row r="41">
          <cell r="A41" t="str">
            <v># ---------------------------------------------</v>
          </cell>
        </row>
        <row r="42">
          <cell r="A42" t="str">
            <v>[DIM 3 INFO]</v>
          </cell>
        </row>
        <row r="43">
          <cell r="A43" t="str">
            <v>Glob_Kolekce_4dimenziU.Item(3).m_longID = 10003</v>
          </cell>
        </row>
        <row r="44">
          <cell r="A44" t="str">
            <v>Glob_Kolekce_4dimenziU.Item(3).m_strNazev = řádky</v>
          </cell>
        </row>
        <row r="45">
          <cell r="A45" t="str">
            <v>Glob_Kolekce_4dimenziU.Item(3).m_strTabulka = UKAZATELE_RADEK</v>
          </cell>
        </row>
        <row r="46">
          <cell r="A46" t="str">
            <v>Glob_Kolekce_4dimenziU.Item(3).m_strJmenoSloupceVmatrixu = RADEK</v>
          </cell>
        </row>
        <row r="47">
          <cell r="A47" t="str">
            <v>Glob_Kolekce_4dimenziU.Item(3).m_strImplPozice = 3</v>
          </cell>
        </row>
        <row r="48">
          <cell r="A48" t="str">
            <v>Glob_Kolekce_4dimenziU.Item(3).m_strImplZkratkaHIE = STANDARD</v>
          </cell>
        </row>
        <row r="49">
          <cell r="A49" t="str">
            <v># ---------------------------------------------</v>
          </cell>
        </row>
        <row r="50">
          <cell r="A50" t="str">
            <v>[DIM 4 INFO]</v>
          </cell>
        </row>
        <row r="51">
          <cell r="A51" t="str">
            <v>Glob_Kolekce_4dimenziU.Item(4).m_longID = 10002</v>
          </cell>
        </row>
        <row r="52">
          <cell r="A52" t="str">
            <v>Glob_Kolekce_4dimenziU.Item(4).m_strNazev = období</v>
          </cell>
        </row>
        <row r="53">
          <cell r="A53" t="str">
            <v>Glob_Kolekce_4dimenziU.Item(4).m_strTabulka = OBDOBIM</v>
          </cell>
        </row>
        <row r="54">
          <cell r="A54" t="str">
            <v>Glob_Kolekce_4dimenziU.Item(4).m_strJmenoSloupceVmatrixu = OBDOBI</v>
          </cell>
        </row>
        <row r="55">
          <cell r="A55" t="str">
            <v>Glob_Kolekce_4dimenziU.Item(4).m_strImplPozice = 2</v>
          </cell>
        </row>
        <row r="56">
          <cell r="A56" t="str">
            <v xml:space="preserve">Glob_Kolekce_4dimenziU.Item(4).m_strImplZkratkaHIE = </v>
          </cell>
        </row>
        <row r="57">
          <cell r="A57" t="str">
            <v># ---------------------------------------------</v>
          </cell>
        </row>
        <row r="58">
          <cell r="A58" t="str">
            <v>[Solo Hodnota Dimenze 1]</v>
          </cell>
        </row>
        <row r="59">
          <cell r="A59" t="str">
            <v>Glob_PolozkaU_Dim1.m_strID = SS01_BSCR</v>
          </cell>
        </row>
        <row r="60">
          <cell r="A60" t="str">
            <v>Glob_PolozkaU_Dim1.m_strNazev = Banky aktivní (CASRADY)</v>
          </cell>
        </row>
        <row r="61">
          <cell r="A61" t="str">
            <v xml:space="preserve">Glob_PolozkaU_Dim1.m_strIDrodice = </v>
          </cell>
        </row>
        <row r="62">
          <cell r="A62" t="str">
            <v>Glob_PolozkaU_Dim1.m_intUrovenZanoreni = 1</v>
          </cell>
        </row>
        <row r="63">
          <cell r="A63" t="str">
            <v># ---------------------------------------------</v>
          </cell>
        </row>
        <row r="64">
          <cell r="A64" t="str">
            <v>[Solo Hodnota Dimenze 2]</v>
          </cell>
        </row>
        <row r="65">
          <cell r="A65" t="str">
            <v>Glob_PolozkaU_Dim2.m_strID = 1</v>
          </cell>
        </row>
        <row r="66">
          <cell r="A66" t="str">
            <v>Glob_PolozkaU_Dim2.m_strNazev = Hodnota</v>
          </cell>
        </row>
        <row r="67">
          <cell r="A67" t="str">
            <v xml:space="preserve">Glob_PolozkaU_Dim2.m_strIDrodice = </v>
          </cell>
        </row>
        <row r="68">
          <cell r="A68" t="str">
            <v>Glob_PolozkaU_Dim2.m_intUrovenZanoreni = 0</v>
          </cell>
        </row>
        <row r="69">
          <cell r="A69" t="str">
            <v># ---------------------------------------------</v>
          </cell>
        </row>
        <row r="70">
          <cell r="A70" t="str">
            <v>[Solo Hodnota Dimenze 3]</v>
          </cell>
        </row>
        <row r="71">
          <cell r="A71" t="str">
            <v>Glob_PolozkaU_Dim3.m_strID = BI049_3</v>
          </cell>
        </row>
        <row r="72">
          <cell r="A72" t="str">
            <v>Glob_PolozkaU_Dim3.m_strNazev = Závazky vůči klientům</v>
          </cell>
        </row>
        <row r="73">
          <cell r="A73" t="str">
            <v xml:space="preserve">Glob_PolozkaU_Dim3.m_strIDrodice = </v>
          </cell>
        </row>
        <row r="74">
          <cell r="A74" t="str">
            <v>Glob_PolozkaU_Dim3.m_intUrovenZanoreni = 1</v>
          </cell>
        </row>
        <row r="75">
          <cell r="A75" t="str">
            <v># ---------------------------------------------</v>
          </cell>
        </row>
        <row r="76">
          <cell r="A76" t="str">
            <v>[Solo Hodnota Dimenze 4]</v>
          </cell>
        </row>
        <row r="77">
          <cell r="A77" t="str">
            <v>Glob_PolozkaU_Dim4.m_strID = 19960131</v>
          </cell>
        </row>
        <row r="78">
          <cell r="A78" t="str">
            <v>Glob_PolozkaU_Dim4.m_strNazev = 31.01.1996</v>
          </cell>
        </row>
        <row r="79">
          <cell r="A79" t="str">
            <v xml:space="preserve">Glob_PolozkaU_Dim4.m_strIDrodice = </v>
          </cell>
        </row>
        <row r="80">
          <cell r="A80" t="str">
            <v>Glob_PolozkaU_Dim4.m_intUrovenZanoreni = 0</v>
          </cell>
        </row>
        <row r="81">
          <cell r="A81" t="str">
            <v># ---------------------------------------------</v>
          </cell>
        </row>
        <row r="82">
          <cell r="A82" t="str">
            <v>[Dimenze 1]</v>
          </cell>
        </row>
        <row r="83">
          <cell r="A83" t="str">
            <v>SS01_BSCR	Banky aktivní (CASRADY)		1</v>
          </cell>
        </row>
        <row r="84">
          <cell r="A84" t="str">
            <v>[Dimenze 1 konec]</v>
          </cell>
        </row>
        <row r="85">
          <cell r="A85" t="str">
            <v># ---------------------------------------------</v>
          </cell>
        </row>
        <row r="86">
          <cell r="A86" t="str">
            <v>[Dimenze 2]</v>
          </cell>
        </row>
        <row r="87">
          <cell r="A87" t="str">
            <v>1	Hodnota		0</v>
          </cell>
        </row>
        <row r="88">
          <cell r="A88" t="str">
            <v>[Dimenze 2 konec]</v>
          </cell>
        </row>
        <row r="89">
          <cell r="A89" t="str">
            <v># ---------------------------------------------</v>
          </cell>
        </row>
        <row r="90">
          <cell r="A90" t="str">
            <v>[Dimenze 3]</v>
          </cell>
        </row>
        <row r="91">
          <cell r="A91" t="str">
            <v>BI049_3	Závazky vůči klientům		1</v>
          </cell>
        </row>
        <row r="92">
          <cell r="A92" t="str">
            <v>BI049_4	Závazky z cenných papírů		1</v>
          </cell>
        </row>
        <row r="93">
          <cell r="A93" t="str">
            <v>BI043	Aktiva celkem čistá		1</v>
          </cell>
        </row>
        <row r="94">
          <cell r="A94" t="str">
            <v>BI044	Aktiva celkem hrubá		1</v>
          </cell>
        </row>
        <row r="95">
          <cell r="A95" t="str">
            <v>[Dimenze 3 konec]</v>
          </cell>
        </row>
        <row r="96">
          <cell r="A96" t="str">
            <v># ---------------------------------------------</v>
          </cell>
        </row>
        <row r="97">
          <cell r="A97" t="str">
            <v>[Dimenze 4]</v>
          </cell>
        </row>
        <row r="98">
          <cell r="A98" t="str">
            <v>19960131	31.01.1996		0</v>
          </cell>
        </row>
        <row r="99">
          <cell r="A99" t="str">
            <v>19960229	29.02.1996		0</v>
          </cell>
        </row>
        <row r="100">
          <cell r="A100" t="str">
            <v>19960331	31.03.1996		0</v>
          </cell>
        </row>
        <row r="101">
          <cell r="A101" t="str">
            <v>19960430	30.04.1996		0</v>
          </cell>
        </row>
        <row r="102">
          <cell r="A102" t="str">
            <v>19960531	31.05.1996		0</v>
          </cell>
        </row>
        <row r="103">
          <cell r="A103" t="str">
            <v>19960630	30.06.1996		0</v>
          </cell>
        </row>
        <row r="104">
          <cell r="A104" t="str">
            <v>19960731	31.07.1996		0</v>
          </cell>
        </row>
        <row r="105">
          <cell r="A105" t="str">
            <v>19960831	31.08.1996		0</v>
          </cell>
        </row>
        <row r="106">
          <cell r="A106" t="str">
            <v>19960930	30.09.1996		0</v>
          </cell>
        </row>
        <row r="107">
          <cell r="A107" t="str">
            <v>19961031	31.10.1996		0</v>
          </cell>
        </row>
        <row r="108">
          <cell r="A108" t="str">
            <v>19961130	30.11.1996		0</v>
          </cell>
        </row>
        <row r="109">
          <cell r="A109" t="str">
            <v>19961231	31.12.1996		0</v>
          </cell>
        </row>
        <row r="110">
          <cell r="A110" t="str">
            <v>19970131	31.01.1997		0</v>
          </cell>
        </row>
        <row r="111">
          <cell r="A111" t="str">
            <v>19970228	28.02.1997		0</v>
          </cell>
        </row>
        <row r="112">
          <cell r="A112" t="str">
            <v>19970331	31.03.1997		0</v>
          </cell>
        </row>
        <row r="113">
          <cell r="A113" t="str">
            <v>19970430	30.04.1997		0</v>
          </cell>
        </row>
        <row r="114">
          <cell r="A114" t="str">
            <v>19970531	31.05.1997		0</v>
          </cell>
        </row>
        <row r="115">
          <cell r="A115" t="str">
            <v>19970630	30.06.1997		0</v>
          </cell>
        </row>
        <row r="116">
          <cell r="A116" t="str">
            <v>19970731	31.07.1997		0</v>
          </cell>
        </row>
        <row r="117">
          <cell r="A117" t="str">
            <v>19970831	31.08.1997		0</v>
          </cell>
        </row>
        <row r="118">
          <cell r="A118" t="str">
            <v>19970930	30.09.1997		0</v>
          </cell>
        </row>
        <row r="119">
          <cell r="A119" t="str">
            <v>19971031	31.10.1997		0</v>
          </cell>
        </row>
        <row r="120">
          <cell r="A120" t="str">
            <v>19971130	30.11.1997		0</v>
          </cell>
        </row>
        <row r="121">
          <cell r="A121" t="str">
            <v>19971231	31.12.1997		0</v>
          </cell>
        </row>
        <row r="122">
          <cell r="A122" t="str">
            <v>19980131	31.01.1998		0</v>
          </cell>
        </row>
        <row r="123">
          <cell r="A123" t="str">
            <v>19980228	28.02.1998		0</v>
          </cell>
        </row>
        <row r="124">
          <cell r="A124" t="str">
            <v>19980331	31.03.1998		0</v>
          </cell>
        </row>
        <row r="125">
          <cell r="A125" t="str">
            <v>19980430	30.04.1998		0</v>
          </cell>
        </row>
        <row r="126">
          <cell r="A126" t="str">
            <v>19980531	31.05.1998		0</v>
          </cell>
        </row>
        <row r="127">
          <cell r="A127" t="str">
            <v>19980630	30.06.1998		0</v>
          </cell>
        </row>
        <row r="128">
          <cell r="A128" t="str">
            <v>19980731	31.07.1998		0</v>
          </cell>
        </row>
        <row r="129">
          <cell r="A129" t="str">
            <v>19980831	31.08.1998		0</v>
          </cell>
        </row>
        <row r="130">
          <cell r="A130" t="str">
            <v>19980930	30.09.1998		0</v>
          </cell>
        </row>
        <row r="131">
          <cell r="A131" t="str">
            <v>19981031	31.10.1998		0</v>
          </cell>
        </row>
        <row r="132">
          <cell r="A132" t="str">
            <v>19981130	30.11.1998		0</v>
          </cell>
        </row>
        <row r="133">
          <cell r="A133" t="str">
            <v>19981231	31.12.1998		0</v>
          </cell>
        </row>
        <row r="134">
          <cell r="A134" t="str">
            <v>19990131	31.01.1999		0</v>
          </cell>
        </row>
        <row r="135">
          <cell r="A135" t="str">
            <v>19990228	28.02.1999		0</v>
          </cell>
        </row>
        <row r="136">
          <cell r="A136" t="str">
            <v>19990331	31.03.1999		0</v>
          </cell>
        </row>
        <row r="137">
          <cell r="A137" t="str">
            <v>19990430	30.04.1999		0</v>
          </cell>
        </row>
        <row r="138">
          <cell r="A138" t="str">
            <v>19990531	31.05.1999		0</v>
          </cell>
        </row>
        <row r="139">
          <cell r="A139" t="str">
            <v>19990630	30.06.1999		0</v>
          </cell>
        </row>
        <row r="140">
          <cell r="A140" t="str">
            <v>19990731	31.07.1999		0</v>
          </cell>
        </row>
        <row r="141">
          <cell r="A141" t="str">
            <v>19990831	31.08.1999		0</v>
          </cell>
        </row>
        <row r="142">
          <cell r="A142" t="str">
            <v>19990930	30.09.1999		0</v>
          </cell>
        </row>
        <row r="143">
          <cell r="A143" t="str">
            <v>19991031	31.10.1999		0</v>
          </cell>
        </row>
        <row r="144">
          <cell r="A144" t="str">
            <v>19991130	30.11.1999		0</v>
          </cell>
        </row>
        <row r="145">
          <cell r="A145" t="str">
            <v>19991231	31.12.1999		0</v>
          </cell>
        </row>
        <row r="146">
          <cell r="A146" t="str">
            <v>20000131	31.01.2000		0</v>
          </cell>
        </row>
        <row r="147">
          <cell r="A147" t="str">
            <v>20000229	29.02.2000		0</v>
          </cell>
        </row>
        <row r="148">
          <cell r="A148" t="str">
            <v>20000331	31.03.2000		0</v>
          </cell>
        </row>
        <row r="149">
          <cell r="A149" t="str">
            <v>20000430	30.04.2000		0</v>
          </cell>
        </row>
        <row r="150">
          <cell r="A150" t="str">
            <v>20000531	31.05.2000		0</v>
          </cell>
        </row>
        <row r="151">
          <cell r="A151" t="str">
            <v>20000630	30.06.2000		0</v>
          </cell>
        </row>
        <row r="152">
          <cell r="A152" t="str">
            <v>20000731	31.07.2000		0</v>
          </cell>
        </row>
        <row r="153">
          <cell r="A153" t="str">
            <v>20000831	31.08.2000		0</v>
          </cell>
        </row>
        <row r="154">
          <cell r="A154" t="str">
            <v>20000930	30.09.2000		0</v>
          </cell>
        </row>
        <row r="155">
          <cell r="A155" t="str">
            <v>20001031	31.10.2000		0</v>
          </cell>
        </row>
        <row r="156">
          <cell r="A156" t="str">
            <v>20001130	30.11.2000		0</v>
          </cell>
        </row>
        <row r="157">
          <cell r="A157" t="str">
            <v>20001231	31.12.2000		0</v>
          </cell>
        </row>
        <row r="158">
          <cell r="A158" t="str">
            <v>20010131	31.01.2001		0</v>
          </cell>
        </row>
        <row r="159">
          <cell r="A159" t="str">
            <v>20010228	28.02.2001		0</v>
          </cell>
        </row>
        <row r="160">
          <cell r="A160" t="str">
            <v>20010331	31.03.2001		0</v>
          </cell>
        </row>
        <row r="161">
          <cell r="A161" t="str">
            <v>20010430	30.04.2001		0</v>
          </cell>
        </row>
        <row r="162">
          <cell r="A162" t="str">
            <v>20010531	31.05.2001		0</v>
          </cell>
        </row>
        <row r="163">
          <cell r="A163" t="str">
            <v>20010630	30.06.2001		0</v>
          </cell>
        </row>
        <row r="164">
          <cell r="A164" t="str">
            <v>20010731	31.07.2001		0</v>
          </cell>
        </row>
        <row r="165">
          <cell r="A165" t="str">
            <v>20010831	31.08.2001		0</v>
          </cell>
        </row>
        <row r="166">
          <cell r="A166" t="str">
            <v>20010930	30.09.2001		0</v>
          </cell>
        </row>
        <row r="167">
          <cell r="A167" t="str">
            <v>20011031	31.10.2001		0</v>
          </cell>
        </row>
        <row r="168">
          <cell r="A168" t="str">
            <v>20011130	30.11.2001		0</v>
          </cell>
        </row>
        <row r="169">
          <cell r="A169" t="str">
            <v>20011231	31.12.2001		0</v>
          </cell>
        </row>
        <row r="170">
          <cell r="A170" t="str">
            <v>20020131	31.01.2002		0</v>
          </cell>
        </row>
        <row r="171">
          <cell r="A171" t="str">
            <v>20020228	28.02.2002		0</v>
          </cell>
        </row>
        <row r="172">
          <cell r="A172" t="str">
            <v>20020331	31.03.2002		0</v>
          </cell>
        </row>
        <row r="173">
          <cell r="A173" t="str">
            <v>20020430	30.04.2002		0</v>
          </cell>
        </row>
        <row r="174">
          <cell r="A174" t="str">
            <v>20020531	31.05.2002		0</v>
          </cell>
        </row>
        <row r="175">
          <cell r="A175" t="str">
            <v>20020630	30.06.2002		0</v>
          </cell>
        </row>
        <row r="176">
          <cell r="A176" t="str">
            <v>20020731	31.07.2002		0</v>
          </cell>
        </row>
        <row r="177">
          <cell r="A177" t="str">
            <v>20020831	31.08.2002		0</v>
          </cell>
        </row>
        <row r="178">
          <cell r="A178" t="str">
            <v>20020930	30.09.2002		0</v>
          </cell>
        </row>
        <row r="179">
          <cell r="A179" t="str">
            <v>20021031	31.10.2002		0</v>
          </cell>
        </row>
        <row r="180">
          <cell r="A180" t="str">
            <v>20021130	30.11.2002		0</v>
          </cell>
        </row>
        <row r="181">
          <cell r="A181" t="str">
            <v>20021231	31.12.2002		0</v>
          </cell>
        </row>
        <row r="182">
          <cell r="A182" t="str">
            <v>20030131	31.01.2003		0</v>
          </cell>
        </row>
        <row r="183">
          <cell r="A183" t="str">
            <v>20030228	28.02.2003		0</v>
          </cell>
        </row>
        <row r="184">
          <cell r="A184" t="str">
            <v>20030331	31.03.2003		0</v>
          </cell>
        </row>
        <row r="185">
          <cell r="A185" t="str">
            <v>20030430	30.04.2003		0</v>
          </cell>
        </row>
        <row r="186">
          <cell r="A186" t="str">
            <v>20030531	31.05.2003		0</v>
          </cell>
        </row>
        <row r="187">
          <cell r="A187" t="str">
            <v>20030630	30.06.2003		0</v>
          </cell>
        </row>
        <row r="188">
          <cell r="A188" t="str">
            <v>20030731	31.07.2003		0</v>
          </cell>
        </row>
        <row r="189">
          <cell r="A189" t="str">
            <v>20030831	31.08.2003		0</v>
          </cell>
        </row>
        <row r="190">
          <cell r="A190" t="str">
            <v>20030930	30.09.2003		0</v>
          </cell>
        </row>
        <row r="191">
          <cell r="A191" t="str">
            <v>20031031	31.10.2003		0</v>
          </cell>
        </row>
        <row r="192">
          <cell r="A192" t="str">
            <v>20031130	30.11.2003		0</v>
          </cell>
        </row>
        <row r="193">
          <cell r="A193" t="str">
            <v>20031231	31.12.2003		0</v>
          </cell>
        </row>
        <row r="194">
          <cell r="A194" t="str">
            <v>20040131	31.01.2004		0</v>
          </cell>
        </row>
        <row r="195">
          <cell r="A195" t="str">
            <v>20040229	29.02.2004		0</v>
          </cell>
        </row>
        <row r="196">
          <cell r="A196" t="str">
            <v>20040331	31.03.2004		0</v>
          </cell>
        </row>
        <row r="197">
          <cell r="A197" t="str">
            <v>20040430	30.04.2004		0</v>
          </cell>
        </row>
        <row r="198">
          <cell r="A198" t="str">
            <v>20040531	31.05.2004		0</v>
          </cell>
        </row>
        <row r="199">
          <cell r="A199" t="str">
            <v>20040630	30.06.2004		0</v>
          </cell>
        </row>
        <row r="200">
          <cell r="A200" t="str">
            <v>20040731	31.07.2004		0</v>
          </cell>
        </row>
        <row r="201">
          <cell r="A201" t="str">
            <v>20040831	31.08.2004		0</v>
          </cell>
        </row>
        <row r="202">
          <cell r="A202" t="str">
            <v>20040930	30.09.2004		0</v>
          </cell>
        </row>
        <row r="203">
          <cell r="A203" t="str">
            <v>20041031	31.10.2004		0</v>
          </cell>
        </row>
        <row r="204">
          <cell r="A204" t="str">
            <v>20041130	30.11.2004		0</v>
          </cell>
        </row>
        <row r="205">
          <cell r="A205" t="str">
            <v>20041231	31.12.2004		0</v>
          </cell>
        </row>
        <row r="206">
          <cell r="A206" t="str">
            <v>20050131	31.01.2005		0</v>
          </cell>
        </row>
        <row r="207">
          <cell r="A207" t="str">
            <v>20050228	28.02.2005		0</v>
          </cell>
        </row>
        <row r="208">
          <cell r="A208" t="str">
            <v>20050331	31.03.2005		0</v>
          </cell>
        </row>
        <row r="209">
          <cell r="A209" t="str">
            <v>20050430	30.04.2005		0</v>
          </cell>
        </row>
        <row r="210">
          <cell r="A210" t="str">
            <v>20050531	31.05.2005		0</v>
          </cell>
        </row>
        <row r="211">
          <cell r="A211" t="str">
            <v>20050630	30.06.2005		0</v>
          </cell>
        </row>
        <row r="212">
          <cell r="A212" t="str">
            <v>20050731	31.07.2005		0</v>
          </cell>
        </row>
        <row r="213">
          <cell r="A213" t="str">
            <v>20050831	31.08.2005		0</v>
          </cell>
        </row>
        <row r="214">
          <cell r="A214" t="str">
            <v>20050930	30.09.2005		0</v>
          </cell>
        </row>
        <row r="215">
          <cell r="A215" t="str">
            <v>20051031	31.10.2005		0</v>
          </cell>
        </row>
        <row r="216">
          <cell r="A216" t="str">
            <v>20051130	30.11.2005		0</v>
          </cell>
        </row>
        <row r="217">
          <cell r="A217" t="str">
            <v>20051231	31.12.2005		0</v>
          </cell>
        </row>
        <row r="218">
          <cell r="A218" t="str">
            <v>20060131	31.01.2006		0</v>
          </cell>
        </row>
        <row r="219">
          <cell r="A219" t="str">
            <v>20060228	28.02.2006		0</v>
          </cell>
        </row>
        <row r="220">
          <cell r="A220" t="str">
            <v>20060331	31.03.2006		0</v>
          </cell>
        </row>
        <row r="221">
          <cell r="A221" t="str">
            <v>20060430	30.04.2006		0</v>
          </cell>
        </row>
        <row r="222">
          <cell r="A222" t="str">
            <v>20060531	31.05.2006		0</v>
          </cell>
        </row>
        <row r="223">
          <cell r="A223" t="str">
            <v>20060630	30.06.2006		0</v>
          </cell>
        </row>
        <row r="224">
          <cell r="A224" t="str">
            <v>20060731	31.07.2006		0</v>
          </cell>
        </row>
        <row r="225">
          <cell r="A225" t="str">
            <v>20060831	31.08.2006		0</v>
          </cell>
        </row>
        <row r="226">
          <cell r="A226" t="str">
            <v>20060930	30.09.2006		0</v>
          </cell>
        </row>
        <row r="227">
          <cell r="A227" t="str">
            <v>20061031	31.10.2006		0</v>
          </cell>
        </row>
        <row r="228">
          <cell r="A228" t="str">
            <v>20061130	30.11.2006		0</v>
          </cell>
        </row>
        <row r="229">
          <cell r="A229" t="str">
            <v>20061231	31.12.2006		0</v>
          </cell>
        </row>
        <row r="230">
          <cell r="A230" t="str">
            <v>[Dimenze 4 konec]</v>
          </cell>
        </row>
        <row r="231">
          <cell r="A231" t="str">
            <v># ---------------------------------------------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Me"/>
      <sheetName val="Baseline A SMS"/>
      <sheetName val="Adverse B SMS"/>
      <sheetName val="Adverse C SMS"/>
      <sheetName val="Adverse D SMS"/>
      <sheetName val="Macro Baseline A"/>
      <sheetName val="Macro Adverse B"/>
      <sheetName val="Macro Adverse C"/>
      <sheetName val="Macro Adverse D"/>
      <sheetName val="Financial Inputs"/>
      <sheetName val="Shocks"/>
      <sheetName val="Given Scenario"/>
      <sheetName val="Ex1"/>
      <sheetName val="Ex2"/>
      <sheetName val="Ex3"/>
      <sheetName val="Ex4"/>
      <sheetName val="Ex5"/>
      <sheetName val="Ex6"/>
      <sheetName val="Ex7"/>
      <sheetName val="Ex8"/>
      <sheetName val="En_Profit"/>
      <sheetName val="En_OverTable"/>
      <sheetName val="Param"/>
      <sheetName val="En1"/>
      <sheetName val="En2"/>
      <sheetName val="En3"/>
      <sheetName val="En6"/>
      <sheetName val="En12"/>
      <sheetName val="En13"/>
      <sheetName val="En4_ne"/>
      <sheetName val="En5_ne"/>
      <sheetName val="En7_ne"/>
      <sheetName val="En8_ne"/>
      <sheetName val="En9_ne"/>
      <sheetName val="En10_ne"/>
      <sheetName val="En11_ne"/>
      <sheetName val="PIIGS"/>
      <sheetName val="Input_adhoc"/>
      <sheetName val="Bilance"/>
      <sheetName val="Results"/>
      <sheetName val="Credit_odvetvi"/>
      <sheetName val="Credit"/>
      <sheetName val="Interest"/>
      <sheetName val="FX"/>
      <sheetName val="Odvetvi"/>
      <sheetName val="Sek"/>
      <sheetName val="Input"/>
      <sheetName val="IB"/>
      <sheetName val="IBiterace"/>
      <sheetName val="IBnet"/>
      <sheetName val="IBgross"/>
      <sheetName val="Prehled dat"/>
      <sheetName val="ICBDvhLI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vnefpod"/>
      <sheetName val="List1"/>
      <sheetName val="List2"/>
      <sheetName val="List3"/>
      <sheetName val="List4"/>
    </sheetNames>
    <sheetDataSet>
      <sheetData sheetId="0">
        <row r="1">
          <cell r="A1" t="str">
            <v>OBDOBI</v>
          </cell>
          <cell r="B1" t="str">
            <v>uk_01</v>
          </cell>
          <cell r="C1" t="str">
            <v>uk_02</v>
          </cell>
          <cell r="D1" t="str">
            <v>uk_03</v>
          </cell>
          <cell r="E1" t="str">
            <v>uk_04</v>
          </cell>
          <cell r="F1" t="str">
            <v>uk_05</v>
          </cell>
          <cell r="G1" t="str">
            <v>uk_06</v>
          </cell>
          <cell r="H1" t="str">
            <v>uk_07</v>
          </cell>
          <cell r="I1" t="str">
            <v>uk_08</v>
          </cell>
          <cell r="J1" t="str">
            <v>uk_09</v>
          </cell>
          <cell r="K1" t="str">
            <v>uk_10</v>
          </cell>
          <cell r="L1" t="str">
            <v>uk_11</v>
          </cell>
          <cell r="M1" t="str">
            <v>uk_12</v>
          </cell>
          <cell r="N1" t="str">
            <v>uk_13</v>
          </cell>
          <cell r="O1" t="str">
            <v>uk_14</v>
          </cell>
          <cell r="P1" t="str">
            <v>uk_15</v>
          </cell>
          <cell r="Q1" t="str">
            <v>uk_16</v>
          </cell>
          <cell r="R1" t="str">
            <v>uk_17</v>
          </cell>
          <cell r="S1" t="str">
            <v>uk_18</v>
          </cell>
          <cell r="T1" t="str">
            <v>uk_19</v>
          </cell>
          <cell r="U1" t="str">
            <v>uk_20</v>
          </cell>
          <cell r="V1" t="str">
            <v>uk_21</v>
          </cell>
          <cell r="W1" t="str">
            <v>uk_22</v>
          </cell>
          <cell r="X1" t="str">
            <v>uk_23</v>
          </cell>
          <cell r="Y1" t="str">
            <v>uk_24</v>
          </cell>
          <cell r="Z1" t="str">
            <v>uk_25</v>
          </cell>
          <cell r="AA1" t="str">
            <v>uk_26</v>
          </cell>
          <cell r="AB1" t="str">
            <v>uk_27</v>
          </cell>
          <cell r="AC1" t="str">
            <v>uk_28</v>
          </cell>
          <cell r="AD1" t="str">
            <v>uk_29</v>
          </cell>
          <cell r="AE1" t="str">
            <v>uk_30</v>
          </cell>
          <cell r="AF1" t="str">
            <v>NAZEV</v>
          </cell>
        </row>
        <row r="3">
          <cell r="A3" t="str">
            <v>31.01.1993</v>
          </cell>
          <cell r="B3">
            <v>1784235</v>
          </cell>
          <cell r="D3">
            <v>463226</v>
          </cell>
          <cell r="E3">
            <v>268360</v>
          </cell>
          <cell r="F3">
            <v>184150</v>
          </cell>
          <cell r="G3">
            <v>10717</v>
          </cell>
          <cell r="H3">
            <v>400</v>
          </cell>
          <cell r="P3">
            <v>48264</v>
          </cell>
          <cell r="R3">
            <v>46813</v>
          </cell>
          <cell r="S3">
            <v>40411</v>
          </cell>
          <cell r="T3">
            <v>6325</v>
          </cell>
          <cell r="U3">
            <v>77</v>
          </cell>
          <cell r="V3">
            <v>13</v>
          </cell>
          <cell r="AF3" t="str">
            <v>SEKCE: Měnová a bankovní statistika .. Úvěry .. Klientské .. Stavové .. Podle sektorového hlediska</v>
          </cell>
        </row>
        <row r="4">
          <cell r="A4" t="str">
            <v>28.02.1993</v>
          </cell>
          <cell r="B4">
            <v>1786448</v>
          </cell>
          <cell r="D4">
            <v>470511</v>
          </cell>
          <cell r="E4">
            <v>274724</v>
          </cell>
          <cell r="F4">
            <v>184947</v>
          </cell>
          <cell r="G4">
            <v>10839</v>
          </cell>
          <cell r="H4">
            <v>2740</v>
          </cell>
          <cell r="P4">
            <v>44290</v>
          </cell>
          <cell r="R4">
            <v>42182</v>
          </cell>
          <cell r="S4">
            <v>35627</v>
          </cell>
          <cell r="T4">
            <v>6479</v>
          </cell>
          <cell r="U4">
            <v>77</v>
          </cell>
          <cell r="V4">
            <v>92</v>
          </cell>
          <cell r="AF4" t="str">
            <v>Sestava: uverpod</v>
          </cell>
        </row>
        <row r="5">
          <cell r="A5" t="str">
            <v>31.03.1993</v>
          </cell>
          <cell r="B5">
            <v>1915299</v>
          </cell>
          <cell r="D5">
            <v>476274</v>
          </cell>
          <cell r="E5">
            <v>268637</v>
          </cell>
          <cell r="F5">
            <v>194881</v>
          </cell>
          <cell r="G5">
            <v>12756</v>
          </cell>
          <cell r="H5">
            <v>3342</v>
          </cell>
          <cell r="P5">
            <v>62716</v>
          </cell>
          <cell r="R5">
            <v>59692</v>
          </cell>
          <cell r="S5">
            <v>50347</v>
          </cell>
          <cell r="T5">
            <v>9250</v>
          </cell>
          <cell r="U5">
            <v>95</v>
          </cell>
          <cell r="V5">
            <v>257</v>
          </cell>
          <cell r="AF5" t="str">
            <v>Uk_01: 01. CZK:  S_ESACNB - Rezidenti a nerezidenti celkem   SÚvěry a pohledávky za klienty celkem</v>
          </cell>
        </row>
        <row r="6">
          <cell r="A6" t="str">
            <v>30.04.1993</v>
          </cell>
          <cell r="B6">
            <v>1949264</v>
          </cell>
          <cell r="D6">
            <v>489591</v>
          </cell>
          <cell r="E6">
            <v>275297</v>
          </cell>
          <cell r="F6">
            <v>199230</v>
          </cell>
          <cell r="G6">
            <v>15064</v>
          </cell>
          <cell r="H6">
            <v>3140</v>
          </cell>
          <cell r="P6">
            <v>61803</v>
          </cell>
          <cell r="R6">
            <v>58729</v>
          </cell>
          <cell r="S6">
            <v>50805</v>
          </cell>
          <cell r="T6">
            <v>7806</v>
          </cell>
          <cell r="U6">
            <v>119</v>
          </cell>
          <cell r="V6">
            <v>493</v>
          </cell>
          <cell r="AF6" t="str">
            <v>Uk_02: 02.    CZK:  1000000 - Rezidenti  SÚvěry a pohledávky za klienty celkem</v>
          </cell>
        </row>
        <row r="7">
          <cell r="A7" t="str">
            <v>31.05.1993</v>
          </cell>
          <cell r="B7">
            <v>2250819</v>
          </cell>
          <cell r="D7">
            <v>495876</v>
          </cell>
          <cell r="E7">
            <v>273234</v>
          </cell>
          <cell r="F7">
            <v>207687</v>
          </cell>
          <cell r="G7">
            <v>14955</v>
          </cell>
          <cell r="H7">
            <v>3184</v>
          </cell>
          <cell r="P7">
            <v>111930</v>
          </cell>
          <cell r="R7">
            <v>103964</v>
          </cell>
          <cell r="S7">
            <v>83327</v>
          </cell>
          <cell r="T7">
            <v>19383</v>
          </cell>
          <cell r="U7">
            <v>1254</v>
          </cell>
          <cell r="V7">
            <v>625</v>
          </cell>
          <cell r="AF7" t="str">
            <v>Uk_03: 03.       CZK:  1100000 - Nefinanční podniky  SÚvěry a pohledávky za klienty celkem</v>
          </cell>
        </row>
        <row r="8">
          <cell r="A8" t="str">
            <v>30.06.1993</v>
          </cell>
          <cell r="B8">
            <v>2291672</v>
          </cell>
          <cell r="D8">
            <v>506705</v>
          </cell>
          <cell r="E8">
            <v>275771</v>
          </cell>
          <cell r="F8">
            <v>215489</v>
          </cell>
          <cell r="G8">
            <v>15446</v>
          </cell>
          <cell r="H8">
            <v>3257</v>
          </cell>
          <cell r="P8">
            <v>113202</v>
          </cell>
          <cell r="R8">
            <v>104780</v>
          </cell>
          <cell r="S8">
            <v>83148</v>
          </cell>
          <cell r="T8">
            <v>21211</v>
          </cell>
          <cell r="U8">
            <v>422</v>
          </cell>
          <cell r="V8">
            <v>637</v>
          </cell>
          <cell r="AF8" t="str">
            <v>Uk_04: 04.          CZK:  1100100 - Nefinanční podniky veřejnéÚvěry a pohledávky za klienty celkem</v>
          </cell>
        </row>
        <row r="9">
          <cell r="A9" t="str">
            <v>31.07.1993</v>
          </cell>
          <cell r="B9">
            <v>2308379</v>
          </cell>
          <cell r="D9">
            <v>509513</v>
          </cell>
          <cell r="E9">
            <v>273781</v>
          </cell>
          <cell r="F9">
            <v>217929</v>
          </cell>
          <cell r="G9">
            <v>17803</v>
          </cell>
          <cell r="H9">
            <v>3463</v>
          </cell>
          <cell r="P9">
            <v>114202</v>
          </cell>
          <cell r="R9">
            <v>105179</v>
          </cell>
          <cell r="S9">
            <v>83186</v>
          </cell>
          <cell r="T9">
            <v>20679</v>
          </cell>
          <cell r="U9">
            <v>1314</v>
          </cell>
          <cell r="V9">
            <v>641</v>
          </cell>
          <cell r="AF9" t="str">
            <v>Uk_05: 05.          CZK:  1100200 - Nefinanční podniky soukromé národníÚvěry a pohledávky za klienty celkem</v>
          </cell>
        </row>
        <row r="10">
          <cell r="A10" t="str">
            <v>31.08.1993</v>
          </cell>
          <cell r="B10">
            <v>2271464</v>
          </cell>
          <cell r="D10">
            <v>487439</v>
          </cell>
          <cell r="E10">
            <v>259814</v>
          </cell>
          <cell r="F10">
            <v>208460</v>
          </cell>
          <cell r="G10">
            <v>19164</v>
          </cell>
          <cell r="H10">
            <v>3453</v>
          </cell>
          <cell r="P10">
            <v>116496</v>
          </cell>
          <cell r="R10">
            <v>103646</v>
          </cell>
          <cell r="S10">
            <v>81119</v>
          </cell>
          <cell r="T10">
            <v>22053</v>
          </cell>
          <cell r="U10">
            <v>474</v>
          </cell>
          <cell r="V10">
            <v>628</v>
          </cell>
          <cell r="AF10" t="str">
            <v>Uk_06: 06.          CZK:  1100300 - Nefinanční podniky soukromé pod zahraniční kontrolouÚvěry a pohledávky za k</v>
          </cell>
        </row>
        <row r="11">
          <cell r="A11" t="str">
            <v>30.09.1993</v>
          </cell>
          <cell r="B11">
            <v>2415578</v>
          </cell>
          <cell r="D11">
            <v>532133</v>
          </cell>
          <cell r="E11">
            <v>259606</v>
          </cell>
          <cell r="F11">
            <v>251659</v>
          </cell>
          <cell r="G11">
            <v>20869</v>
          </cell>
          <cell r="H11">
            <v>3234</v>
          </cell>
          <cell r="P11">
            <v>121300</v>
          </cell>
          <cell r="R11">
            <v>113369</v>
          </cell>
          <cell r="S11">
            <v>83722</v>
          </cell>
          <cell r="T11">
            <v>29187</v>
          </cell>
          <cell r="U11">
            <v>459</v>
          </cell>
          <cell r="V11">
            <v>617</v>
          </cell>
          <cell r="AF11" t="str">
            <v>Uk_07: 07.    CZK:  2000000 - Nerezidenti   SÚvěry a pohledávky za klienty celkem</v>
          </cell>
        </row>
        <row r="12">
          <cell r="A12" t="str">
            <v>31.10.1993</v>
          </cell>
          <cell r="B12">
            <v>2422330</v>
          </cell>
          <cell r="D12">
            <v>533797</v>
          </cell>
          <cell r="E12">
            <v>253429</v>
          </cell>
          <cell r="F12">
            <v>261640</v>
          </cell>
          <cell r="G12">
            <v>18728</v>
          </cell>
          <cell r="H12">
            <v>3661</v>
          </cell>
          <cell r="P12">
            <v>121043</v>
          </cell>
          <cell r="R12">
            <v>113300</v>
          </cell>
          <cell r="S12">
            <v>84421</v>
          </cell>
          <cell r="T12">
            <v>28333</v>
          </cell>
          <cell r="U12">
            <v>545</v>
          </cell>
          <cell r="V12">
            <v>625</v>
          </cell>
          <cell r="AF12" t="str">
            <v>Uk_08: 08.       CZK:  2001000 - Nefinanční podnikyÚvěry a pohledávky za klienty celkem</v>
          </cell>
        </row>
        <row r="13">
          <cell r="A13" t="str">
            <v>30.11.1993</v>
          </cell>
          <cell r="B13">
            <v>2459014</v>
          </cell>
          <cell r="D13">
            <v>541626</v>
          </cell>
          <cell r="E13">
            <v>231648</v>
          </cell>
          <cell r="F13">
            <v>288050</v>
          </cell>
          <cell r="G13">
            <v>21928</v>
          </cell>
          <cell r="H13">
            <v>3365</v>
          </cell>
          <cell r="P13">
            <v>123231</v>
          </cell>
          <cell r="R13">
            <v>114259</v>
          </cell>
          <cell r="S13">
            <v>79498</v>
          </cell>
          <cell r="T13">
            <v>34119</v>
          </cell>
          <cell r="U13">
            <v>642</v>
          </cell>
          <cell r="V13">
            <v>655</v>
          </cell>
          <cell r="AF13" t="str">
            <v>Uk_09: 09.    S_VSECR:  1000000 - Rezidenti  SÚvěry a pohledávky za klienty celkem</v>
          </cell>
        </row>
        <row r="14">
          <cell r="A14" t="str">
            <v>31.12.1993</v>
          </cell>
          <cell r="B14">
            <v>2373100</v>
          </cell>
          <cell r="D14">
            <v>520564</v>
          </cell>
          <cell r="E14">
            <v>200699</v>
          </cell>
          <cell r="F14">
            <v>298228</v>
          </cell>
          <cell r="G14">
            <v>21637</v>
          </cell>
          <cell r="H14">
            <v>3244</v>
          </cell>
          <cell r="P14">
            <v>116740</v>
          </cell>
          <cell r="R14">
            <v>105219</v>
          </cell>
          <cell r="S14">
            <v>60251</v>
          </cell>
          <cell r="T14">
            <v>44069</v>
          </cell>
          <cell r="U14">
            <v>899</v>
          </cell>
          <cell r="V14">
            <v>1062</v>
          </cell>
          <cell r="AF14" t="str">
            <v>Uk_10: 10.       S_VSECR:  1100000 - Nefinanční podniky  SÚvěry a pohledávky za klienty celkem</v>
          </cell>
        </row>
        <row r="15">
          <cell r="A15" t="str">
            <v>31.01.1994</v>
          </cell>
          <cell r="B15">
            <v>2568153</v>
          </cell>
          <cell r="D15">
            <v>526063</v>
          </cell>
          <cell r="E15">
            <v>202043</v>
          </cell>
          <cell r="F15">
            <v>300304</v>
          </cell>
          <cell r="G15">
            <v>23716</v>
          </cell>
          <cell r="H15">
            <v>3055</v>
          </cell>
          <cell r="P15">
            <v>149360</v>
          </cell>
          <cell r="R15">
            <v>133894</v>
          </cell>
          <cell r="S15">
            <v>74917</v>
          </cell>
          <cell r="T15">
            <v>57922</v>
          </cell>
          <cell r="U15">
            <v>1055</v>
          </cell>
          <cell r="V15">
            <v>1121</v>
          </cell>
          <cell r="AF15" t="str">
            <v>Uk_11: 11.          S_VSECR:  1100100 - Nefinanční podniky veřejnéÚvěry a pohledávky za klienty celkem</v>
          </cell>
        </row>
        <row r="16">
          <cell r="A16" t="str">
            <v>28.02.1994</v>
          </cell>
          <cell r="B16">
            <v>2601135</v>
          </cell>
          <cell r="D16">
            <v>527196</v>
          </cell>
          <cell r="E16">
            <v>196167</v>
          </cell>
          <cell r="F16">
            <v>306376</v>
          </cell>
          <cell r="G16">
            <v>24653</v>
          </cell>
          <cell r="H16">
            <v>3183</v>
          </cell>
          <cell r="P16">
            <v>153779</v>
          </cell>
          <cell r="R16">
            <v>137549</v>
          </cell>
          <cell r="S16">
            <v>74902</v>
          </cell>
          <cell r="T16">
            <v>61576</v>
          </cell>
          <cell r="U16">
            <v>1072</v>
          </cell>
          <cell r="V16">
            <v>1432</v>
          </cell>
          <cell r="AF16" t="str">
            <v>Uk_12: 12.          S_VSECR:  1100200 - Nefinanční podniky soukromé národníÚvěry a pohledávky za klienty celkem</v>
          </cell>
        </row>
        <row r="17">
          <cell r="A17" t="str">
            <v>31.03.1994</v>
          </cell>
          <cell r="B17">
            <v>2632679</v>
          </cell>
          <cell r="D17">
            <v>532559</v>
          </cell>
          <cell r="E17">
            <v>188602</v>
          </cell>
          <cell r="F17">
            <v>316126</v>
          </cell>
          <cell r="G17">
            <v>27831</v>
          </cell>
          <cell r="H17">
            <v>2915</v>
          </cell>
          <cell r="P17">
            <v>156620</v>
          </cell>
          <cell r="R17">
            <v>139172</v>
          </cell>
          <cell r="S17">
            <v>74667</v>
          </cell>
          <cell r="T17">
            <v>63344</v>
          </cell>
          <cell r="U17">
            <v>1161</v>
          </cell>
          <cell r="V17">
            <v>1402</v>
          </cell>
          <cell r="AF17" t="str">
            <v>Uk_13: 13.          S_VSECR:  1100300 - Nefinanční podniky soukromé pod zahraniční kontrolouÚvěry a pohledávky</v>
          </cell>
        </row>
        <row r="18">
          <cell r="A18" t="str">
            <v>30.04.1994</v>
          </cell>
          <cell r="B18">
            <v>2659100</v>
          </cell>
          <cell r="D18">
            <v>536207</v>
          </cell>
          <cell r="E18">
            <v>189277</v>
          </cell>
          <cell r="F18">
            <v>318493</v>
          </cell>
          <cell r="G18">
            <v>28436</v>
          </cell>
          <cell r="H18">
            <v>2914</v>
          </cell>
          <cell r="P18">
            <v>159932</v>
          </cell>
          <cell r="R18">
            <v>138579</v>
          </cell>
          <cell r="S18">
            <v>73648</v>
          </cell>
          <cell r="T18">
            <v>63845</v>
          </cell>
          <cell r="U18">
            <v>1086</v>
          </cell>
          <cell r="V18">
            <v>1346</v>
          </cell>
          <cell r="AF18" t="str">
            <v>Uk_14: 14.    S_VSECR:  2000000 - Nerezidenti   SÚvěry a pohledávky za klienty celkem</v>
          </cell>
        </row>
        <row r="19">
          <cell r="A19" t="str">
            <v>31.05.1994</v>
          </cell>
          <cell r="B19">
            <v>2741969</v>
          </cell>
          <cell r="D19">
            <v>543205</v>
          </cell>
          <cell r="E19">
            <v>185732</v>
          </cell>
          <cell r="F19">
            <v>327945</v>
          </cell>
          <cell r="G19">
            <v>29528</v>
          </cell>
          <cell r="H19">
            <v>2790</v>
          </cell>
          <cell r="P19">
            <v>172601</v>
          </cell>
          <cell r="R19">
            <v>147640</v>
          </cell>
          <cell r="S19">
            <v>72890</v>
          </cell>
          <cell r="T19">
            <v>73531</v>
          </cell>
          <cell r="U19">
            <v>1220</v>
          </cell>
          <cell r="V19">
            <v>1333</v>
          </cell>
          <cell r="AF19" t="str">
            <v>Uk_15: 15. CZK:  S_ESACNB - Rezidenti a nerezidenti celkem   SKlasifikované úvěry a pohledávky za klienty celke</v>
          </cell>
        </row>
        <row r="20">
          <cell r="A20" t="str">
            <v>30.06.1994</v>
          </cell>
          <cell r="B20">
            <v>2785328</v>
          </cell>
          <cell r="D20">
            <v>548942</v>
          </cell>
          <cell r="E20">
            <v>183217</v>
          </cell>
          <cell r="F20">
            <v>338143</v>
          </cell>
          <cell r="G20">
            <v>27581</v>
          </cell>
          <cell r="H20">
            <v>3213</v>
          </cell>
          <cell r="P20">
            <v>176711</v>
          </cell>
          <cell r="R20">
            <v>150752</v>
          </cell>
          <cell r="S20">
            <v>71532</v>
          </cell>
          <cell r="T20">
            <v>77833</v>
          </cell>
          <cell r="U20">
            <v>1387</v>
          </cell>
          <cell r="V20">
            <v>1345</v>
          </cell>
          <cell r="AF20" t="str">
            <v>Uk_16: 16.    CZK:  1000000 - Rezidenti  SKlasifikované úvěry a pohledávky za klienty celkem</v>
          </cell>
        </row>
        <row r="21">
          <cell r="A21" t="str">
            <v>31.07.1994</v>
          </cell>
          <cell r="B21">
            <v>2849892</v>
          </cell>
          <cell r="D21">
            <v>556598</v>
          </cell>
          <cell r="E21">
            <v>183966</v>
          </cell>
          <cell r="F21">
            <v>340592</v>
          </cell>
          <cell r="G21">
            <v>32040</v>
          </cell>
          <cell r="H21">
            <v>2698</v>
          </cell>
          <cell r="P21">
            <v>185841</v>
          </cell>
          <cell r="R21">
            <v>156489</v>
          </cell>
          <cell r="S21">
            <v>74423</v>
          </cell>
          <cell r="T21">
            <v>80687</v>
          </cell>
          <cell r="U21">
            <v>1379</v>
          </cell>
          <cell r="V21">
            <v>1552</v>
          </cell>
          <cell r="AF21" t="str">
            <v>Uk_17: 17.       CZK:  1100000 - Nefinanční podniky  SKlasifikované úvěry a pohledávky za klienty celkem</v>
          </cell>
        </row>
        <row r="22">
          <cell r="A22" t="str">
            <v>31.08.1994</v>
          </cell>
          <cell r="B22">
            <v>2879462</v>
          </cell>
          <cell r="D22">
            <v>558990</v>
          </cell>
          <cell r="E22">
            <v>187951</v>
          </cell>
          <cell r="F22">
            <v>342975</v>
          </cell>
          <cell r="G22">
            <v>28065</v>
          </cell>
          <cell r="H22">
            <v>2642</v>
          </cell>
          <cell r="P22">
            <v>190036</v>
          </cell>
          <cell r="R22">
            <v>159519</v>
          </cell>
          <cell r="S22">
            <v>73792</v>
          </cell>
          <cell r="T22">
            <v>84080</v>
          </cell>
          <cell r="U22">
            <v>1646</v>
          </cell>
          <cell r="V22">
            <v>1604</v>
          </cell>
          <cell r="AF22" t="str">
            <v>Uk_18: 18.          CZK:  1100100 - Nefinanční podniky veřejnéKlasifikované úvěry a pohledávky za klienty celke</v>
          </cell>
        </row>
        <row r="23">
          <cell r="A23" t="str">
            <v>30.09.1994</v>
          </cell>
          <cell r="B23">
            <v>3305868</v>
          </cell>
          <cell r="D23">
            <v>567609</v>
          </cell>
          <cell r="E23">
            <v>185297</v>
          </cell>
          <cell r="F23">
            <v>350475</v>
          </cell>
          <cell r="G23">
            <v>31837</v>
          </cell>
          <cell r="H23">
            <v>2711</v>
          </cell>
          <cell r="P23">
            <v>264123</v>
          </cell>
          <cell r="R23">
            <v>222566</v>
          </cell>
          <cell r="S23">
            <v>96633</v>
          </cell>
          <cell r="T23">
            <v>122684</v>
          </cell>
          <cell r="U23">
            <v>3249</v>
          </cell>
          <cell r="V23">
            <v>1695</v>
          </cell>
          <cell r="AF23" t="str">
            <v>Uk_19: 19.          CZK:  1100200 - Nefinanční podniky soukromé národníKlasifikované úvěry a pohledávky za klie</v>
          </cell>
        </row>
        <row r="24">
          <cell r="A24" t="str">
            <v>31.10.1994</v>
          </cell>
          <cell r="B24">
            <v>3314945</v>
          </cell>
          <cell r="D24">
            <v>569367</v>
          </cell>
          <cell r="E24">
            <v>181261</v>
          </cell>
          <cell r="F24">
            <v>355487</v>
          </cell>
          <cell r="G24">
            <v>32620</v>
          </cell>
          <cell r="H24">
            <v>2585</v>
          </cell>
          <cell r="P24">
            <v>264557</v>
          </cell>
          <cell r="R24">
            <v>222490</v>
          </cell>
          <cell r="S24">
            <v>92995</v>
          </cell>
          <cell r="T24">
            <v>126200</v>
          </cell>
          <cell r="U24">
            <v>3295</v>
          </cell>
          <cell r="V24">
            <v>1805</v>
          </cell>
          <cell r="AF24" t="str">
            <v>Uk_20: 20.          CZK:  1100300 - Nefinanční podniky soukromé pod zahraniční kontrolouKlasifikované úvěry a p</v>
          </cell>
        </row>
        <row r="25">
          <cell r="A25" t="str">
            <v>30.11.1994</v>
          </cell>
          <cell r="B25">
            <v>3380844</v>
          </cell>
          <cell r="D25">
            <v>581388</v>
          </cell>
          <cell r="E25">
            <v>176120</v>
          </cell>
          <cell r="F25">
            <v>369959</v>
          </cell>
          <cell r="G25">
            <v>35309</v>
          </cell>
          <cell r="H25">
            <v>2579</v>
          </cell>
          <cell r="P25">
            <v>269626</v>
          </cell>
          <cell r="R25">
            <v>228398</v>
          </cell>
          <cell r="S25">
            <v>86783</v>
          </cell>
          <cell r="T25">
            <v>137826</v>
          </cell>
          <cell r="U25">
            <v>3790</v>
          </cell>
          <cell r="V25">
            <v>1820</v>
          </cell>
          <cell r="AF25" t="str">
            <v>Uk_21: 21.    CZK:  2000000 - Nerezidenti   SKlasifikované úvěry a pohledávky za klienty celkem</v>
          </cell>
        </row>
        <row r="26">
          <cell r="A26" t="str">
            <v>31.12.1994</v>
          </cell>
          <cell r="B26">
            <v>3531460</v>
          </cell>
          <cell r="D26">
            <v>595046</v>
          </cell>
          <cell r="E26">
            <v>179166</v>
          </cell>
          <cell r="F26">
            <v>374292</v>
          </cell>
          <cell r="G26">
            <v>41588</v>
          </cell>
          <cell r="H26">
            <v>2692</v>
          </cell>
          <cell r="P26">
            <v>293068</v>
          </cell>
          <cell r="R26">
            <v>243106</v>
          </cell>
          <cell r="S26">
            <v>87099</v>
          </cell>
          <cell r="T26">
            <v>152685</v>
          </cell>
          <cell r="U26">
            <v>3322</v>
          </cell>
          <cell r="V26">
            <v>1921</v>
          </cell>
          <cell r="AF26" t="str">
            <v>Uk_22: 22.       CZK:  2001000 - Nefinanční podnikyKlasifikované úvěry a pohledávky za klienty celkem</v>
          </cell>
        </row>
        <row r="27">
          <cell r="A27" t="str">
            <v>31.01.1995</v>
          </cell>
          <cell r="B27">
            <v>3517990</v>
          </cell>
          <cell r="D27">
            <v>588161</v>
          </cell>
          <cell r="E27">
            <v>172150</v>
          </cell>
          <cell r="F27">
            <v>379324</v>
          </cell>
          <cell r="G27">
            <v>36686</v>
          </cell>
          <cell r="H27">
            <v>2579</v>
          </cell>
          <cell r="P27">
            <v>295150</v>
          </cell>
          <cell r="R27">
            <v>243611</v>
          </cell>
          <cell r="S27">
            <v>83619</v>
          </cell>
          <cell r="T27">
            <v>156666</v>
          </cell>
          <cell r="U27">
            <v>3327</v>
          </cell>
          <cell r="V27">
            <v>1895</v>
          </cell>
          <cell r="AF27" t="str">
            <v>Uk_23: 23.    S_VSECR:  1000000 - Rezidenti  SKlasifikované úvěry a pohledávky za klienty celkem</v>
          </cell>
        </row>
        <row r="28">
          <cell r="A28" t="str">
            <v>28.02.1995</v>
          </cell>
          <cell r="B28">
            <v>3563138</v>
          </cell>
          <cell r="D28">
            <v>591831</v>
          </cell>
          <cell r="E28">
            <v>165983</v>
          </cell>
          <cell r="F28">
            <v>389959</v>
          </cell>
          <cell r="G28">
            <v>35889</v>
          </cell>
          <cell r="H28">
            <v>3174</v>
          </cell>
          <cell r="P28">
            <v>300263</v>
          </cell>
          <cell r="R28">
            <v>249466</v>
          </cell>
          <cell r="S28">
            <v>81474</v>
          </cell>
          <cell r="T28">
            <v>164552</v>
          </cell>
          <cell r="U28">
            <v>3441</v>
          </cell>
          <cell r="V28">
            <v>2196</v>
          </cell>
          <cell r="AF28" t="str">
            <v>Uk_24: 24.       S_VSECR:  1100000 - Nefinanční podniky  SKlasifikované úvěry a pohledávky za klienty celkem</v>
          </cell>
        </row>
        <row r="29">
          <cell r="A29" t="str">
            <v>31.03.1995</v>
          </cell>
          <cell r="B29">
            <v>3571632</v>
          </cell>
          <cell r="D29">
            <v>598836</v>
          </cell>
          <cell r="E29">
            <v>165980</v>
          </cell>
          <cell r="F29">
            <v>396435</v>
          </cell>
          <cell r="G29">
            <v>36421</v>
          </cell>
          <cell r="H29">
            <v>3190</v>
          </cell>
          <cell r="P29">
            <v>298570</v>
          </cell>
          <cell r="R29">
            <v>248162</v>
          </cell>
          <cell r="S29">
            <v>82079</v>
          </cell>
          <cell r="T29">
            <v>162648</v>
          </cell>
          <cell r="U29">
            <v>3435</v>
          </cell>
          <cell r="V29">
            <v>2216</v>
          </cell>
          <cell r="AF29" t="str">
            <v>Uk_25: 25.          S_VSECR:  1100100 - Nefinanční podniky veřejnéKlasifikované úvěry a pohledávky za klienty c</v>
          </cell>
        </row>
        <row r="30">
          <cell r="A30" t="str">
            <v>30.04.1995</v>
          </cell>
          <cell r="B30">
            <v>3630456</v>
          </cell>
          <cell r="D30">
            <v>607682</v>
          </cell>
          <cell r="E30">
            <v>167370</v>
          </cell>
          <cell r="F30">
            <v>403454</v>
          </cell>
          <cell r="G30">
            <v>36858</v>
          </cell>
          <cell r="H30">
            <v>2855</v>
          </cell>
          <cell r="P30">
            <v>304086</v>
          </cell>
          <cell r="R30">
            <v>253437</v>
          </cell>
          <cell r="S30">
            <v>85194</v>
          </cell>
          <cell r="T30">
            <v>164839</v>
          </cell>
          <cell r="U30">
            <v>3403</v>
          </cell>
          <cell r="V30">
            <v>2173</v>
          </cell>
          <cell r="AF30" t="str">
            <v>Uk_26: 26.          S_VSECR:  1100200 - Nefinanční podniky soukromé národníKlasifikované úvěry a pohledávky za</v>
          </cell>
        </row>
        <row r="31">
          <cell r="A31" t="str">
            <v>31.05.1995</v>
          </cell>
          <cell r="B31">
            <v>3711561</v>
          </cell>
          <cell r="D31">
            <v>618915</v>
          </cell>
          <cell r="E31">
            <v>163737</v>
          </cell>
          <cell r="F31">
            <v>417362</v>
          </cell>
          <cell r="G31">
            <v>37816</v>
          </cell>
          <cell r="H31">
            <v>2782</v>
          </cell>
          <cell r="P31">
            <v>312078</v>
          </cell>
          <cell r="R31">
            <v>261823</v>
          </cell>
          <cell r="S31">
            <v>84557</v>
          </cell>
          <cell r="T31">
            <v>173499</v>
          </cell>
          <cell r="U31">
            <v>3767</v>
          </cell>
          <cell r="V31">
            <v>2256</v>
          </cell>
          <cell r="AF31" t="str">
            <v>Uk_27: 27.          S_VSECR:  1100300 - Nefinanční podniky soukromé pod zahraniční kontrolouKlasifikované úvěry</v>
          </cell>
        </row>
        <row r="32">
          <cell r="A32" t="str">
            <v>30.06.1995</v>
          </cell>
          <cell r="B32">
            <v>3746372</v>
          </cell>
          <cell r="D32">
            <v>629134</v>
          </cell>
          <cell r="E32">
            <v>163827</v>
          </cell>
          <cell r="F32">
            <v>424818</v>
          </cell>
          <cell r="G32">
            <v>40490</v>
          </cell>
          <cell r="H32">
            <v>3180</v>
          </cell>
          <cell r="P32">
            <v>315957</v>
          </cell>
          <cell r="R32">
            <v>263196</v>
          </cell>
          <cell r="S32">
            <v>83676</v>
          </cell>
          <cell r="T32">
            <v>175326</v>
          </cell>
          <cell r="U32">
            <v>4195</v>
          </cell>
          <cell r="V32">
            <v>2248</v>
          </cell>
          <cell r="AF32" t="str">
            <v>Uk_28: 28.    S_VSECR:  2000000 - Nerezidenti   SKlasifikované úvěry a pohledávky za klienty celkem</v>
          </cell>
        </row>
        <row r="33">
          <cell r="A33" t="str">
            <v>31.07.1995</v>
          </cell>
          <cell r="B33">
            <v>3802086</v>
          </cell>
          <cell r="D33">
            <v>636514</v>
          </cell>
          <cell r="E33">
            <v>155725</v>
          </cell>
          <cell r="F33">
            <v>439223</v>
          </cell>
          <cell r="G33">
            <v>41566</v>
          </cell>
          <cell r="H33">
            <v>4286</v>
          </cell>
          <cell r="P33">
            <v>320735</v>
          </cell>
          <cell r="R33">
            <v>268447</v>
          </cell>
          <cell r="S33">
            <v>81099</v>
          </cell>
          <cell r="T33">
            <v>183341</v>
          </cell>
          <cell r="U33">
            <v>4007</v>
          </cell>
          <cell r="V33">
            <v>2231</v>
          </cell>
          <cell r="AF33" t="str">
            <v>Uk_29: 29.       S_VSECR:  2001000 - Nefinanční podnikyKlasifikované úvěry a pohledávky za klienty celkem</v>
          </cell>
        </row>
        <row r="34">
          <cell r="A34" t="str">
            <v>31.08.1995</v>
          </cell>
          <cell r="B34">
            <v>3814511</v>
          </cell>
          <cell r="D34">
            <v>639124</v>
          </cell>
          <cell r="E34">
            <v>157056</v>
          </cell>
          <cell r="F34">
            <v>439453</v>
          </cell>
          <cell r="G34">
            <v>42615</v>
          </cell>
          <cell r="H34">
            <v>4688</v>
          </cell>
          <cell r="P34">
            <v>321044</v>
          </cell>
          <cell r="R34">
            <v>268898</v>
          </cell>
          <cell r="S34">
            <v>80405</v>
          </cell>
          <cell r="T34">
            <v>183520</v>
          </cell>
          <cell r="U34">
            <v>4973</v>
          </cell>
          <cell r="V34">
            <v>2221</v>
          </cell>
          <cell r="AF34" t="str">
            <v>Uk_30: 30.       S_VSECR:  2001000 -DOPLNEK k NEREZ Nefinanční podnikyÚvěry a pohledávky za klienty celkem</v>
          </cell>
        </row>
        <row r="35">
          <cell r="A35" t="str">
            <v>30.09.1995</v>
          </cell>
          <cell r="B35">
            <v>3828999</v>
          </cell>
          <cell r="D35">
            <v>645779</v>
          </cell>
          <cell r="E35">
            <v>151604</v>
          </cell>
          <cell r="F35">
            <v>450316</v>
          </cell>
          <cell r="G35">
            <v>43859</v>
          </cell>
          <cell r="H35">
            <v>4433</v>
          </cell>
          <cell r="P35">
            <v>321554</v>
          </cell>
          <cell r="R35">
            <v>267671</v>
          </cell>
          <cell r="S35">
            <v>76257</v>
          </cell>
          <cell r="T35">
            <v>184904</v>
          </cell>
          <cell r="U35">
            <v>6510</v>
          </cell>
          <cell r="V35">
            <v>1954</v>
          </cell>
        </row>
        <row r="36">
          <cell r="A36" t="str">
            <v>31.10.1995</v>
          </cell>
          <cell r="B36">
            <v>3883964</v>
          </cell>
          <cell r="D36">
            <v>653538</v>
          </cell>
          <cell r="E36">
            <v>149454</v>
          </cell>
          <cell r="F36">
            <v>459759</v>
          </cell>
          <cell r="G36">
            <v>44325</v>
          </cell>
          <cell r="H36">
            <v>4411</v>
          </cell>
          <cell r="P36">
            <v>327292</v>
          </cell>
          <cell r="R36">
            <v>272142</v>
          </cell>
          <cell r="S36">
            <v>76845</v>
          </cell>
          <cell r="T36">
            <v>188502</v>
          </cell>
          <cell r="U36">
            <v>6796</v>
          </cell>
          <cell r="V36">
            <v>1867</v>
          </cell>
          <cell r="AF36" t="str">
            <v>Zdroj dat: Lokální databáze   Čas: 28.6.2002 13:56:17</v>
          </cell>
        </row>
        <row r="37">
          <cell r="A37" t="str">
            <v>30.11.1995</v>
          </cell>
          <cell r="B37">
            <v>3902943</v>
          </cell>
          <cell r="D37">
            <v>655647</v>
          </cell>
          <cell r="E37">
            <v>141030</v>
          </cell>
          <cell r="F37">
            <v>469519</v>
          </cell>
          <cell r="G37">
            <v>45098</v>
          </cell>
          <cell r="H37">
            <v>2883</v>
          </cell>
          <cell r="P37">
            <v>329570</v>
          </cell>
          <cell r="R37">
            <v>274349</v>
          </cell>
          <cell r="S37">
            <v>76394</v>
          </cell>
          <cell r="T37">
            <v>190479</v>
          </cell>
          <cell r="U37">
            <v>7477</v>
          </cell>
          <cell r="V37">
            <v>1833</v>
          </cell>
        </row>
        <row r="38">
          <cell r="A38" t="str">
            <v>31.12.1995</v>
          </cell>
          <cell r="B38">
            <v>3817018</v>
          </cell>
          <cell r="D38">
            <v>645408</v>
          </cell>
          <cell r="E38">
            <v>137761</v>
          </cell>
          <cell r="F38">
            <v>461690</v>
          </cell>
          <cell r="G38">
            <v>45957</v>
          </cell>
          <cell r="H38">
            <v>2888</v>
          </cell>
          <cell r="P38">
            <v>317990</v>
          </cell>
          <cell r="R38">
            <v>264525</v>
          </cell>
          <cell r="S38">
            <v>74723</v>
          </cell>
          <cell r="T38">
            <v>184274</v>
          </cell>
          <cell r="U38">
            <v>5529</v>
          </cell>
          <cell r="V38">
            <v>1604</v>
          </cell>
        </row>
        <row r="39">
          <cell r="A39" t="str">
            <v>31.01.1996</v>
          </cell>
          <cell r="B39">
            <v>3864384</v>
          </cell>
          <cell r="D39">
            <v>647099</v>
          </cell>
          <cell r="E39">
            <v>133812</v>
          </cell>
          <cell r="F39">
            <v>467811</v>
          </cell>
          <cell r="G39">
            <v>45476</v>
          </cell>
          <cell r="H39">
            <v>2453</v>
          </cell>
          <cell r="P39">
            <v>326220</v>
          </cell>
          <cell r="R39">
            <v>271380</v>
          </cell>
          <cell r="S39">
            <v>74179</v>
          </cell>
          <cell r="T39">
            <v>191593</v>
          </cell>
          <cell r="U39">
            <v>5607</v>
          </cell>
          <cell r="V39">
            <v>1611</v>
          </cell>
        </row>
        <row r="40">
          <cell r="A40" t="str">
            <v>29.02.1996</v>
          </cell>
          <cell r="B40">
            <v>3931055</v>
          </cell>
          <cell r="D40">
            <v>655587</v>
          </cell>
          <cell r="E40">
            <v>134496</v>
          </cell>
          <cell r="F40">
            <v>473934</v>
          </cell>
          <cell r="G40">
            <v>47157</v>
          </cell>
          <cell r="H40">
            <v>2546</v>
          </cell>
          <cell r="P40">
            <v>333186</v>
          </cell>
          <cell r="R40">
            <v>277811</v>
          </cell>
          <cell r="S40">
            <v>76660</v>
          </cell>
          <cell r="T40">
            <v>193777</v>
          </cell>
          <cell r="U40">
            <v>7373</v>
          </cell>
          <cell r="V40">
            <v>1552</v>
          </cell>
        </row>
        <row r="41">
          <cell r="A41" t="str">
            <v>31.03.1996</v>
          </cell>
          <cell r="B41">
            <v>3965651</v>
          </cell>
          <cell r="D41">
            <v>667544</v>
          </cell>
          <cell r="E41">
            <v>130471</v>
          </cell>
          <cell r="F41">
            <v>487313</v>
          </cell>
          <cell r="G41">
            <v>49761</v>
          </cell>
          <cell r="H41">
            <v>2659</v>
          </cell>
          <cell r="P41">
            <v>332801</v>
          </cell>
          <cell r="R41">
            <v>277824</v>
          </cell>
          <cell r="S41">
            <v>74476</v>
          </cell>
          <cell r="T41">
            <v>196159</v>
          </cell>
          <cell r="U41">
            <v>7189</v>
          </cell>
          <cell r="V41">
            <v>1563</v>
          </cell>
        </row>
        <row r="42">
          <cell r="A42" t="str">
            <v>30.04.1996</v>
          </cell>
          <cell r="B42">
            <v>4018802</v>
          </cell>
          <cell r="D42">
            <v>671908</v>
          </cell>
          <cell r="E42">
            <v>131841</v>
          </cell>
          <cell r="F42">
            <v>491158</v>
          </cell>
          <cell r="G42">
            <v>48909</v>
          </cell>
          <cell r="H42">
            <v>2815</v>
          </cell>
          <cell r="P42">
            <v>339070</v>
          </cell>
          <cell r="R42">
            <v>283929</v>
          </cell>
          <cell r="S42">
            <v>76333</v>
          </cell>
          <cell r="T42">
            <v>200397</v>
          </cell>
          <cell r="U42">
            <v>7200</v>
          </cell>
          <cell r="V42">
            <v>1568</v>
          </cell>
        </row>
        <row r="43">
          <cell r="A43" t="str">
            <v>31.05.1996</v>
          </cell>
          <cell r="B43">
            <v>4114992</v>
          </cell>
          <cell r="D43">
            <v>705148</v>
          </cell>
          <cell r="E43">
            <v>128010</v>
          </cell>
          <cell r="F43">
            <v>527692</v>
          </cell>
          <cell r="G43">
            <v>49447</v>
          </cell>
          <cell r="H43">
            <v>3914</v>
          </cell>
          <cell r="P43">
            <v>343093</v>
          </cell>
          <cell r="R43">
            <v>286651</v>
          </cell>
          <cell r="S43">
            <v>74118</v>
          </cell>
          <cell r="T43">
            <v>205335</v>
          </cell>
          <cell r="U43">
            <v>7198</v>
          </cell>
          <cell r="V43">
            <v>1560</v>
          </cell>
        </row>
        <row r="44">
          <cell r="A44" t="str">
            <v>30.06.1996</v>
          </cell>
          <cell r="B44">
            <v>4101329</v>
          </cell>
          <cell r="D44">
            <v>707366</v>
          </cell>
          <cell r="E44">
            <v>128138</v>
          </cell>
          <cell r="F44">
            <v>529261</v>
          </cell>
          <cell r="G44">
            <v>49966</v>
          </cell>
          <cell r="H44">
            <v>4807</v>
          </cell>
          <cell r="P44">
            <v>338633</v>
          </cell>
          <cell r="R44">
            <v>281429</v>
          </cell>
          <cell r="S44">
            <v>67753</v>
          </cell>
          <cell r="T44">
            <v>207235</v>
          </cell>
          <cell r="U44">
            <v>6441</v>
          </cell>
          <cell r="V44">
            <v>1535</v>
          </cell>
        </row>
        <row r="45">
          <cell r="A45" t="str">
            <v>31.07.1996</v>
          </cell>
          <cell r="B45">
            <v>4131524</v>
          </cell>
          <cell r="D45">
            <v>708726</v>
          </cell>
          <cell r="E45">
            <v>124830</v>
          </cell>
          <cell r="F45">
            <v>533917</v>
          </cell>
          <cell r="G45">
            <v>49979</v>
          </cell>
          <cell r="H45">
            <v>4408</v>
          </cell>
          <cell r="P45">
            <v>343047</v>
          </cell>
          <cell r="R45">
            <v>286623</v>
          </cell>
          <cell r="S45">
            <v>69914</v>
          </cell>
          <cell r="T45">
            <v>210212</v>
          </cell>
          <cell r="U45">
            <v>6498</v>
          </cell>
          <cell r="V45">
            <v>1385</v>
          </cell>
        </row>
        <row r="46">
          <cell r="A46" t="str">
            <v>31.08.1996</v>
          </cell>
          <cell r="B46">
            <v>4155310</v>
          </cell>
          <cell r="D46">
            <v>710701</v>
          </cell>
          <cell r="E46">
            <v>125404</v>
          </cell>
          <cell r="F46">
            <v>536234</v>
          </cell>
          <cell r="G46">
            <v>49063</v>
          </cell>
          <cell r="H46">
            <v>4137</v>
          </cell>
          <cell r="P46">
            <v>346164</v>
          </cell>
          <cell r="R46">
            <v>289208</v>
          </cell>
          <cell r="S46">
            <v>69870</v>
          </cell>
          <cell r="T46">
            <v>212727</v>
          </cell>
          <cell r="U46">
            <v>6610</v>
          </cell>
          <cell r="V46">
            <v>1369</v>
          </cell>
        </row>
        <row r="47">
          <cell r="A47" t="str">
            <v>30.09.1996</v>
          </cell>
          <cell r="B47">
            <v>4129792</v>
          </cell>
          <cell r="D47">
            <v>715057</v>
          </cell>
          <cell r="E47">
            <v>123760</v>
          </cell>
          <cell r="F47">
            <v>541503</v>
          </cell>
          <cell r="G47">
            <v>49794</v>
          </cell>
          <cell r="H47">
            <v>4431</v>
          </cell>
          <cell r="P47">
            <v>338411</v>
          </cell>
          <cell r="R47">
            <v>283795</v>
          </cell>
          <cell r="S47">
            <v>66415</v>
          </cell>
          <cell r="T47">
            <v>211634</v>
          </cell>
          <cell r="U47">
            <v>5747</v>
          </cell>
          <cell r="V47">
            <v>1363</v>
          </cell>
        </row>
        <row r="48">
          <cell r="A48" t="str">
            <v>31.10.1996</v>
          </cell>
          <cell r="B48">
            <v>4149935</v>
          </cell>
          <cell r="D48">
            <v>720911</v>
          </cell>
          <cell r="E48">
            <v>121770</v>
          </cell>
          <cell r="F48">
            <v>548204</v>
          </cell>
          <cell r="G48">
            <v>50937</v>
          </cell>
          <cell r="H48">
            <v>6010</v>
          </cell>
          <cell r="P48">
            <v>337699</v>
          </cell>
          <cell r="R48">
            <v>284166</v>
          </cell>
          <cell r="S48">
            <v>66594</v>
          </cell>
          <cell r="T48">
            <v>210688</v>
          </cell>
          <cell r="U48">
            <v>6884</v>
          </cell>
          <cell r="V48">
            <v>1428</v>
          </cell>
        </row>
        <row r="49">
          <cell r="A49" t="str">
            <v>30.11.1996</v>
          </cell>
          <cell r="B49">
            <v>4197877</v>
          </cell>
          <cell r="D49">
            <v>733382</v>
          </cell>
          <cell r="E49">
            <v>125815</v>
          </cell>
          <cell r="F49">
            <v>557249</v>
          </cell>
          <cell r="G49">
            <v>50319</v>
          </cell>
          <cell r="H49">
            <v>6833</v>
          </cell>
          <cell r="P49">
            <v>340490</v>
          </cell>
          <cell r="R49">
            <v>286901</v>
          </cell>
          <cell r="S49">
            <v>66920</v>
          </cell>
          <cell r="T49">
            <v>213181</v>
          </cell>
          <cell r="U49">
            <v>6800</v>
          </cell>
          <cell r="V49">
            <v>1581</v>
          </cell>
        </row>
        <row r="50">
          <cell r="A50" t="str">
            <v>31.12.1996</v>
          </cell>
          <cell r="B50">
            <v>4268655</v>
          </cell>
          <cell r="D50">
            <v>739547</v>
          </cell>
          <cell r="E50">
            <v>146500</v>
          </cell>
          <cell r="F50">
            <v>541764</v>
          </cell>
          <cell r="G50">
            <v>51283</v>
          </cell>
          <cell r="H50">
            <v>5820</v>
          </cell>
          <cell r="P50">
            <v>348611</v>
          </cell>
          <cell r="R50">
            <v>297061</v>
          </cell>
          <cell r="S50">
            <v>64141</v>
          </cell>
          <cell r="T50">
            <v>225724</v>
          </cell>
          <cell r="U50">
            <v>7196</v>
          </cell>
          <cell r="V50">
            <v>1540</v>
          </cell>
        </row>
        <row r="51">
          <cell r="A51" t="str">
            <v>31.01.1997</v>
          </cell>
          <cell r="B51">
            <v>4622857</v>
          </cell>
          <cell r="D51">
            <v>718067</v>
          </cell>
          <cell r="E51">
            <v>145503</v>
          </cell>
          <cell r="F51">
            <v>522191</v>
          </cell>
          <cell r="G51">
            <v>50373</v>
          </cell>
          <cell r="H51">
            <v>5396</v>
          </cell>
          <cell r="K51">
            <v>124952</v>
          </cell>
          <cell r="L51">
            <v>22297</v>
          </cell>
          <cell r="M51">
            <v>76510</v>
          </cell>
          <cell r="N51">
            <v>26146</v>
          </cell>
          <cell r="O51">
            <v>8793</v>
          </cell>
          <cell r="P51">
            <v>332499</v>
          </cell>
          <cell r="R51">
            <v>276436</v>
          </cell>
          <cell r="S51">
            <v>66396</v>
          </cell>
          <cell r="T51">
            <v>202583</v>
          </cell>
          <cell r="U51">
            <v>7457</v>
          </cell>
          <cell r="V51">
            <v>1560</v>
          </cell>
          <cell r="Y51">
            <v>20346</v>
          </cell>
          <cell r="Z51">
            <v>3834</v>
          </cell>
          <cell r="AA51">
            <v>13167</v>
          </cell>
          <cell r="AB51">
            <v>3346</v>
          </cell>
          <cell r="AC51">
            <v>45</v>
          </cell>
        </row>
        <row r="52">
          <cell r="A52" t="str">
            <v>28.02.1997</v>
          </cell>
          <cell r="B52">
            <v>4668402</v>
          </cell>
          <cell r="D52">
            <v>722601</v>
          </cell>
          <cell r="E52">
            <v>138014</v>
          </cell>
          <cell r="F52">
            <v>531599</v>
          </cell>
          <cell r="G52">
            <v>52990</v>
          </cell>
          <cell r="H52">
            <v>5480</v>
          </cell>
          <cell r="K52">
            <v>130606</v>
          </cell>
          <cell r="L52">
            <v>24151</v>
          </cell>
          <cell r="M52">
            <v>79650</v>
          </cell>
          <cell r="N52">
            <v>26805</v>
          </cell>
          <cell r="O52">
            <v>9013</v>
          </cell>
          <cell r="P52">
            <v>333772</v>
          </cell>
          <cell r="R52">
            <v>277945</v>
          </cell>
          <cell r="S52">
            <v>61777</v>
          </cell>
          <cell r="T52">
            <v>208850</v>
          </cell>
          <cell r="U52">
            <v>7318</v>
          </cell>
          <cell r="V52">
            <v>1949</v>
          </cell>
          <cell r="Y52">
            <v>20431</v>
          </cell>
          <cell r="Z52">
            <v>3757</v>
          </cell>
          <cell r="AA52">
            <v>13356</v>
          </cell>
          <cell r="AB52">
            <v>3319</v>
          </cell>
          <cell r="AC52">
            <v>45</v>
          </cell>
        </row>
        <row r="53">
          <cell r="A53" t="str">
            <v>31.03.1997</v>
          </cell>
          <cell r="B53">
            <v>4680663</v>
          </cell>
          <cell r="D53">
            <v>721269</v>
          </cell>
          <cell r="E53">
            <v>135677</v>
          </cell>
          <cell r="F53">
            <v>527098</v>
          </cell>
          <cell r="G53">
            <v>58495</v>
          </cell>
          <cell r="H53">
            <v>4991</v>
          </cell>
          <cell r="K53">
            <v>139142</v>
          </cell>
          <cell r="L53">
            <v>27190</v>
          </cell>
          <cell r="M53">
            <v>81691</v>
          </cell>
          <cell r="N53">
            <v>30262</v>
          </cell>
          <cell r="O53">
            <v>9895</v>
          </cell>
          <cell r="P53">
            <v>330242</v>
          </cell>
          <cell r="R53">
            <v>274511</v>
          </cell>
          <cell r="S53">
            <v>62055</v>
          </cell>
          <cell r="T53">
            <v>205353</v>
          </cell>
          <cell r="U53">
            <v>7102</v>
          </cell>
          <cell r="V53">
            <v>1646</v>
          </cell>
          <cell r="Y53">
            <v>21270</v>
          </cell>
          <cell r="Z53">
            <v>4125</v>
          </cell>
          <cell r="AA53">
            <v>13748</v>
          </cell>
          <cell r="AB53">
            <v>3397</v>
          </cell>
          <cell r="AC53">
            <v>47</v>
          </cell>
        </row>
        <row r="54">
          <cell r="A54" t="str">
            <v>30.04.1997</v>
          </cell>
          <cell r="B54">
            <v>4799621</v>
          </cell>
          <cell r="D54">
            <v>735531</v>
          </cell>
          <cell r="E54">
            <v>129294</v>
          </cell>
          <cell r="F54">
            <v>545484</v>
          </cell>
          <cell r="G54">
            <v>60753</v>
          </cell>
          <cell r="H54">
            <v>6948</v>
          </cell>
          <cell r="K54">
            <v>146908</v>
          </cell>
          <cell r="L54">
            <v>23773</v>
          </cell>
          <cell r="M54">
            <v>92214</v>
          </cell>
          <cell r="N54">
            <v>30921</v>
          </cell>
          <cell r="O54">
            <v>11145</v>
          </cell>
          <cell r="P54">
            <v>332821</v>
          </cell>
          <cell r="R54">
            <v>276994</v>
          </cell>
          <cell r="S54">
            <v>52938</v>
          </cell>
          <cell r="T54">
            <v>216852</v>
          </cell>
          <cell r="U54">
            <v>7205</v>
          </cell>
          <cell r="V54">
            <v>1610</v>
          </cell>
          <cell r="Y54">
            <v>25203</v>
          </cell>
          <cell r="Z54">
            <v>3499</v>
          </cell>
          <cell r="AA54">
            <v>17977</v>
          </cell>
          <cell r="AB54">
            <v>3727</v>
          </cell>
          <cell r="AC54">
            <v>1281</v>
          </cell>
        </row>
        <row r="55">
          <cell r="A55" t="str">
            <v>31.05.1997</v>
          </cell>
          <cell r="B55">
            <v>4906766</v>
          </cell>
          <cell r="D55">
            <v>746433</v>
          </cell>
          <cell r="E55">
            <v>133139</v>
          </cell>
          <cell r="F55">
            <v>554165</v>
          </cell>
          <cell r="G55">
            <v>59128</v>
          </cell>
          <cell r="H55">
            <v>10902</v>
          </cell>
          <cell r="K55">
            <v>161102</v>
          </cell>
          <cell r="L55">
            <v>25809</v>
          </cell>
          <cell r="M55">
            <v>102055</v>
          </cell>
          <cell r="N55">
            <v>33239</v>
          </cell>
          <cell r="O55">
            <v>13296</v>
          </cell>
          <cell r="P55">
            <v>334435</v>
          </cell>
          <cell r="R55">
            <v>277784</v>
          </cell>
          <cell r="S55">
            <v>52827</v>
          </cell>
          <cell r="T55">
            <v>217654</v>
          </cell>
          <cell r="U55">
            <v>7303</v>
          </cell>
          <cell r="V55">
            <v>1627</v>
          </cell>
          <cell r="Y55">
            <v>26848</v>
          </cell>
          <cell r="Z55">
            <v>3683</v>
          </cell>
          <cell r="AA55">
            <v>19208</v>
          </cell>
          <cell r="AB55">
            <v>3957</v>
          </cell>
          <cell r="AC55">
            <v>1264</v>
          </cell>
        </row>
        <row r="56">
          <cell r="A56" t="str">
            <v>30.06.1997</v>
          </cell>
          <cell r="B56">
            <v>4855806</v>
          </cell>
          <cell r="D56">
            <v>735475</v>
          </cell>
          <cell r="E56">
            <v>130784</v>
          </cell>
          <cell r="F56">
            <v>547974</v>
          </cell>
          <cell r="G56">
            <v>56717</v>
          </cell>
          <cell r="H56">
            <v>7799</v>
          </cell>
          <cell r="K56">
            <v>162191</v>
          </cell>
          <cell r="L56">
            <v>25102</v>
          </cell>
          <cell r="M56">
            <v>101133</v>
          </cell>
          <cell r="N56">
            <v>35956</v>
          </cell>
          <cell r="O56">
            <v>13215</v>
          </cell>
          <cell r="P56">
            <v>335614</v>
          </cell>
          <cell r="R56">
            <v>271977</v>
          </cell>
          <cell r="S56">
            <v>53338</v>
          </cell>
          <cell r="T56">
            <v>211589</v>
          </cell>
          <cell r="U56">
            <v>7049</v>
          </cell>
          <cell r="V56">
            <v>1400</v>
          </cell>
          <cell r="Y56">
            <v>26300</v>
          </cell>
          <cell r="Z56">
            <v>4151</v>
          </cell>
          <cell r="AA56">
            <v>18384</v>
          </cell>
          <cell r="AB56">
            <v>3765</v>
          </cell>
          <cell r="AC56">
            <v>1332</v>
          </cell>
        </row>
        <row r="57">
          <cell r="A57" t="str">
            <v>31.07.1997</v>
          </cell>
          <cell r="B57">
            <v>4875710</v>
          </cell>
          <cell r="D57">
            <v>730150</v>
          </cell>
          <cell r="E57">
            <v>127095</v>
          </cell>
          <cell r="F57">
            <v>546106</v>
          </cell>
          <cell r="G57">
            <v>56949</v>
          </cell>
          <cell r="H57">
            <v>6463</v>
          </cell>
          <cell r="K57">
            <v>170753</v>
          </cell>
          <cell r="L57">
            <v>28367</v>
          </cell>
          <cell r="M57">
            <v>107958</v>
          </cell>
          <cell r="N57">
            <v>34428</v>
          </cell>
          <cell r="O57">
            <v>14264</v>
          </cell>
          <cell r="P57">
            <v>336127</v>
          </cell>
          <cell r="R57">
            <v>271835</v>
          </cell>
          <cell r="S57">
            <v>50818</v>
          </cell>
          <cell r="T57">
            <v>213776</v>
          </cell>
          <cell r="U57">
            <v>7241</v>
          </cell>
          <cell r="V57">
            <v>1404</v>
          </cell>
          <cell r="Y57">
            <v>28406</v>
          </cell>
          <cell r="Z57">
            <v>4101</v>
          </cell>
          <cell r="AA57">
            <v>20099</v>
          </cell>
          <cell r="AB57">
            <v>4206</v>
          </cell>
          <cell r="AC57">
            <v>1018</v>
          </cell>
        </row>
        <row r="58">
          <cell r="A58" t="str">
            <v>31.08.1997</v>
          </cell>
          <cell r="B58">
            <v>4865332</v>
          </cell>
          <cell r="D58">
            <v>729101</v>
          </cell>
          <cell r="E58">
            <v>125557</v>
          </cell>
          <cell r="F58">
            <v>546546</v>
          </cell>
          <cell r="G58">
            <v>56997</v>
          </cell>
          <cell r="H58">
            <v>5987</v>
          </cell>
          <cell r="K58">
            <v>170196</v>
          </cell>
          <cell r="L58">
            <v>25891</v>
          </cell>
          <cell r="M58">
            <v>108548</v>
          </cell>
          <cell r="N58">
            <v>35757</v>
          </cell>
          <cell r="O58">
            <v>14118</v>
          </cell>
          <cell r="P58">
            <v>336124</v>
          </cell>
          <cell r="R58">
            <v>270788</v>
          </cell>
          <cell r="S58">
            <v>50686</v>
          </cell>
          <cell r="T58">
            <v>213025</v>
          </cell>
          <cell r="U58">
            <v>7077</v>
          </cell>
          <cell r="V58">
            <v>1428</v>
          </cell>
          <cell r="Y58">
            <v>28636</v>
          </cell>
          <cell r="Z58">
            <v>4201</v>
          </cell>
          <cell r="AA58">
            <v>20518</v>
          </cell>
          <cell r="AB58">
            <v>3916</v>
          </cell>
          <cell r="AC58">
            <v>733</v>
          </cell>
        </row>
        <row r="59">
          <cell r="A59" t="str">
            <v>30.09.1997</v>
          </cell>
          <cell r="B59">
            <v>4847878</v>
          </cell>
          <cell r="D59">
            <v>728036</v>
          </cell>
          <cell r="E59">
            <v>123524</v>
          </cell>
          <cell r="F59">
            <v>548565</v>
          </cell>
          <cell r="G59">
            <v>55947</v>
          </cell>
          <cell r="H59">
            <v>6245</v>
          </cell>
          <cell r="K59">
            <v>170266</v>
          </cell>
          <cell r="L59">
            <v>27119</v>
          </cell>
          <cell r="M59">
            <v>107430</v>
          </cell>
          <cell r="N59">
            <v>35717</v>
          </cell>
          <cell r="O59">
            <v>13675</v>
          </cell>
          <cell r="P59">
            <v>333767</v>
          </cell>
          <cell r="R59">
            <v>268358</v>
          </cell>
          <cell r="S59">
            <v>50187</v>
          </cell>
          <cell r="T59">
            <v>210765</v>
          </cell>
          <cell r="U59">
            <v>7407</v>
          </cell>
          <cell r="V59">
            <v>1384</v>
          </cell>
          <cell r="Y59">
            <v>28369</v>
          </cell>
          <cell r="Z59">
            <v>3895</v>
          </cell>
          <cell r="AA59">
            <v>20849</v>
          </cell>
          <cell r="AB59">
            <v>3624</v>
          </cell>
          <cell r="AC59">
            <v>724</v>
          </cell>
        </row>
        <row r="60">
          <cell r="A60" t="str">
            <v>31.10.1997</v>
          </cell>
          <cell r="B60">
            <v>4904435</v>
          </cell>
          <cell r="D60">
            <v>732522</v>
          </cell>
          <cell r="E60">
            <v>126650</v>
          </cell>
          <cell r="F60">
            <v>550942</v>
          </cell>
          <cell r="G60">
            <v>54930</v>
          </cell>
          <cell r="H60">
            <v>6477</v>
          </cell>
          <cell r="K60">
            <v>179269</v>
          </cell>
          <cell r="L60">
            <v>28355</v>
          </cell>
          <cell r="M60">
            <v>110665</v>
          </cell>
          <cell r="N60">
            <v>40248</v>
          </cell>
          <cell r="O60">
            <v>14242</v>
          </cell>
          <cell r="P60">
            <v>336438</v>
          </cell>
          <cell r="R60">
            <v>268143</v>
          </cell>
          <cell r="S60">
            <v>51527</v>
          </cell>
          <cell r="T60">
            <v>209311</v>
          </cell>
          <cell r="U60">
            <v>7305</v>
          </cell>
          <cell r="V60">
            <v>1387</v>
          </cell>
          <cell r="Y60">
            <v>30474</v>
          </cell>
          <cell r="Z60">
            <v>4694</v>
          </cell>
          <cell r="AA60">
            <v>22200</v>
          </cell>
          <cell r="AB60">
            <v>3580</v>
          </cell>
          <cell r="AC60">
            <v>557</v>
          </cell>
        </row>
        <row r="61">
          <cell r="A61" t="str">
            <v>30.11.1997</v>
          </cell>
          <cell r="B61">
            <v>4981714</v>
          </cell>
          <cell r="D61">
            <v>733771</v>
          </cell>
          <cell r="E61">
            <v>127355</v>
          </cell>
          <cell r="F61">
            <v>551885</v>
          </cell>
          <cell r="G61">
            <v>54531</v>
          </cell>
          <cell r="H61">
            <v>9028</v>
          </cell>
          <cell r="K61">
            <v>186000</v>
          </cell>
          <cell r="L61">
            <v>30806</v>
          </cell>
          <cell r="M61">
            <v>115951</v>
          </cell>
          <cell r="N61">
            <v>39242</v>
          </cell>
          <cell r="O61">
            <v>15562</v>
          </cell>
          <cell r="P61">
            <v>340566</v>
          </cell>
          <cell r="R61">
            <v>272600</v>
          </cell>
          <cell r="S61">
            <v>51886</v>
          </cell>
          <cell r="T61">
            <v>213396</v>
          </cell>
          <cell r="U61">
            <v>7319</v>
          </cell>
          <cell r="V61">
            <v>1382</v>
          </cell>
          <cell r="Y61">
            <v>32521</v>
          </cell>
          <cell r="Z61">
            <v>4800</v>
          </cell>
          <cell r="AA61">
            <v>23700</v>
          </cell>
          <cell r="AB61">
            <v>4021</v>
          </cell>
          <cell r="AC61">
            <v>731</v>
          </cell>
        </row>
        <row r="62">
          <cell r="A62" t="str">
            <v>31.12.1997</v>
          </cell>
          <cell r="B62">
            <v>4960834</v>
          </cell>
          <cell r="D62">
            <v>728793</v>
          </cell>
          <cell r="E62">
            <v>128146</v>
          </cell>
          <cell r="F62">
            <v>541177</v>
          </cell>
          <cell r="G62">
            <v>59470</v>
          </cell>
          <cell r="H62">
            <v>9011</v>
          </cell>
          <cell r="K62">
            <v>184179</v>
          </cell>
          <cell r="L62">
            <v>27973</v>
          </cell>
          <cell r="M62">
            <v>115882</v>
          </cell>
          <cell r="N62">
            <v>40324</v>
          </cell>
          <cell r="O62">
            <v>17617</v>
          </cell>
          <cell r="P62">
            <v>338458</v>
          </cell>
          <cell r="R62">
            <v>270857</v>
          </cell>
          <cell r="S62">
            <v>52609</v>
          </cell>
          <cell r="T62">
            <v>211344</v>
          </cell>
          <cell r="U62">
            <v>6904</v>
          </cell>
          <cell r="V62">
            <v>1545</v>
          </cell>
          <cell r="Y62">
            <v>32794</v>
          </cell>
          <cell r="Z62">
            <v>3901</v>
          </cell>
          <cell r="AA62">
            <v>24692</v>
          </cell>
          <cell r="AB62">
            <v>4201</v>
          </cell>
          <cell r="AC62">
            <v>690</v>
          </cell>
        </row>
        <row r="63">
          <cell r="A63" t="str">
            <v>31.01.1998</v>
          </cell>
          <cell r="B63">
            <v>5011700</v>
          </cell>
          <cell r="D63">
            <v>737046</v>
          </cell>
          <cell r="E63">
            <v>129384</v>
          </cell>
          <cell r="F63">
            <v>550199</v>
          </cell>
          <cell r="G63">
            <v>57462</v>
          </cell>
          <cell r="H63">
            <v>8594</v>
          </cell>
          <cell r="K63">
            <v>184555</v>
          </cell>
          <cell r="L63">
            <v>26074</v>
          </cell>
          <cell r="M63">
            <v>117387</v>
          </cell>
          <cell r="N63">
            <v>41094</v>
          </cell>
          <cell r="O63">
            <v>20622</v>
          </cell>
          <cell r="P63">
            <v>340433</v>
          </cell>
          <cell r="R63">
            <v>271023</v>
          </cell>
          <cell r="S63">
            <v>53540</v>
          </cell>
          <cell r="T63">
            <v>210524</v>
          </cell>
          <cell r="U63">
            <v>6959</v>
          </cell>
          <cell r="V63">
            <v>2839</v>
          </cell>
          <cell r="Y63">
            <v>34674</v>
          </cell>
          <cell r="Z63">
            <v>4794</v>
          </cell>
          <cell r="AA63">
            <v>25575</v>
          </cell>
          <cell r="AB63">
            <v>4305</v>
          </cell>
          <cell r="AC63">
            <v>686</v>
          </cell>
        </row>
        <row r="64">
          <cell r="A64" t="str">
            <v>28.02.1998</v>
          </cell>
          <cell r="B64">
            <v>5012314</v>
          </cell>
          <cell r="D64">
            <v>736987</v>
          </cell>
          <cell r="E64">
            <v>127523</v>
          </cell>
          <cell r="F64">
            <v>547142</v>
          </cell>
          <cell r="G64">
            <v>62322</v>
          </cell>
          <cell r="H64">
            <v>6610</v>
          </cell>
          <cell r="K64">
            <v>179933</v>
          </cell>
          <cell r="L64">
            <v>25628</v>
          </cell>
          <cell r="M64">
            <v>115128</v>
          </cell>
          <cell r="N64">
            <v>39176</v>
          </cell>
          <cell r="O64">
            <v>23617</v>
          </cell>
          <cell r="P64">
            <v>343734</v>
          </cell>
          <cell r="R64">
            <v>274242</v>
          </cell>
          <cell r="S64">
            <v>54344</v>
          </cell>
          <cell r="T64">
            <v>212928</v>
          </cell>
          <cell r="U64">
            <v>6970</v>
          </cell>
          <cell r="V64">
            <v>3299</v>
          </cell>
          <cell r="Y64">
            <v>34009</v>
          </cell>
          <cell r="Z64">
            <v>5001</v>
          </cell>
          <cell r="AA64">
            <v>24846</v>
          </cell>
          <cell r="AB64">
            <v>4162</v>
          </cell>
          <cell r="AC64">
            <v>1061</v>
          </cell>
        </row>
        <row r="65">
          <cell r="A65" t="str">
            <v>31.03.1998</v>
          </cell>
          <cell r="B65">
            <v>5004009</v>
          </cell>
          <cell r="D65">
            <v>729366</v>
          </cell>
          <cell r="E65">
            <v>126923</v>
          </cell>
          <cell r="F65">
            <v>541624</v>
          </cell>
          <cell r="G65">
            <v>60820</v>
          </cell>
          <cell r="H65">
            <v>9802</v>
          </cell>
          <cell r="K65">
            <v>181032</v>
          </cell>
          <cell r="L65">
            <v>24616</v>
          </cell>
          <cell r="M65">
            <v>115230</v>
          </cell>
          <cell r="N65">
            <v>41186</v>
          </cell>
          <cell r="O65">
            <v>23110</v>
          </cell>
          <cell r="P65">
            <v>343004</v>
          </cell>
          <cell r="R65">
            <v>273656</v>
          </cell>
          <cell r="S65">
            <v>53118</v>
          </cell>
          <cell r="T65">
            <v>213997</v>
          </cell>
          <cell r="U65">
            <v>6540</v>
          </cell>
          <cell r="V65">
            <v>3381</v>
          </cell>
          <cell r="Y65">
            <v>34867</v>
          </cell>
          <cell r="Z65">
            <v>5264</v>
          </cell>
          <cell r="AA65">
            <v>25177</v>
          </cell>
          <cell r="AB65">
            <v>4426</v>
          </cell>
          <cell r="AC65">
            <v>1209</v>
          </cell>
        </row>
        <row r="66">
          <cell r="A66" t="str">
            <v>30.04.1998</v>
          </cell>
          <cell r="B66">
            <v>5172035</v>
          </cell>
          <cell r="D66">
            <v>736021</v>
          </cell>
          <cell r="E66">
            <v>124657</v>
          </cell>
          <cell r="F66">
            <v>549526</v>
          </cell>
          <cell r="G66">
            <v>61837</v>
          </cell>
          <cell r="H66">
            <v>10406</v>
          </cell>
          <cell r="K66">
            <v>186272</v>
          </cell>
          <cell r="L66">
            <v>23082</v>
          </cell>
          <cell r="M66">
            <v>120103</v>
          </cell>
          <cell r="N66">
            <v>43087</v>
          </cell>
          <cell r="O66">
            <v>38449</v>
          </cell>
          <cell r="P66">
            <v>348013</v>
          </cell>
          <cell r="R66">
            <v>277565</v>
          </cell>
          <cell r="S66">
            <v>51671</v>
          </cell>
          <cell r="T66">
            <v>218946</v>
          </cell>
          <cell r="U66">
            <v>6949</v>
          </cell>
          <cell r="V66">
            <v>3384</v>
          </cell>
          <cell r="Y66">
            <v>36745</v>
          </cell>
          <cell r="Z66">
            <v>5056</v>
          </cell>
          <cell r="AA66">
            <v>26338</v>
          </cell>
          <cell r="AB66">
            <v>5351</v>
          </cell>
          <cell r="AC66">
            <v>15539</v>
          </cell>
        </row>
        <row r="67">
          <cell r="A67" t="str">
            <v>31.05.1998</v>
          </cell>
          <cell r="B67">
            <v>5313917</v>
          </cell>
          <cell r="D67">
            <v>750073</v>
          </cell>
          <cell r="E67">
            <v>123548</v>
          </cell>
          <cell r="F67">
            <v>559335</v>
          </cell>
          <cell r="G67">
            <v>67191</v>
          </cell>
          <cell r="H67">
            <v>11489</v>
          </cell>
          <cell r="K67">
            <v>187948</v>
          </cell>
          <cell r="L67">
            <v>22583</v>
          </cell>
          <cell r="M67">
            <v>121827</v>
          </cell>
          <cell r="N67">
            <v>43538</v>
          </cell>
          <cell r="O67">
            <v>40154</v>
          </cell>
          <cell r="P67">
            <v>363281</v>
          </cell>
          <cell r="R67">
            <v>289150</v>
          </cell>
          <cell r="S67">
            <v>52012</v>
          </cell>
          <cell r="T67">
            <v>230231</v>
          </cell>
          <cell r="U67">
            <v>6907</v>
          </cell>
          <cell r="V67">
            <v>3320</v>
          </cell>
          <cell r="Y67">
            <v>37522</v>
          </cell>
          <cell r="Z67">
            <v>5962</v>
          </cell>
          <cell r="AA67">
            <v>26361</v>
          </cell>
          <cell r="AB67">
            <v>5199</v>
          </cell>
          <cell r="AC67">
            <v>16550</v>
          </cell>
        </row>
        <row r="68">
          <cell r="A68" t="str">
            <v>30.06.1998</v>
          </cell>
          <cell r="B68">
            <v>5079341</v>
          </cell>
          <cell r="D68">
            <v>724175</v>
          </cell>
          <cell r="E68">
            <v>105132</v>
          </cell>
          <cell r="F68">
            <v>548728</v>
          </cell>
          <cell r="G68">
            <v>70315</v>
          </cell>
          <cell r="H68">
            <v>11970</v>
          </cell>
          <cell r="K68">
            <v>187057</v>
          </cell>
          <cell r="L68">
            <v>22648</v>
          </cell>
          <cell r="M68">
            <v>123147</v>
          </cell>
          <cell r="N68">
            <v>41263</v>
          </cell>
          <cell r="O68">
            <v>39795</v>
          </cell>
          <cell r="P68">
            <v>329660</v>
          </cell>
          <cell r="R68">
            <v>264015</v>
          </cell>
          <cell r="S68">
            <v>48586</v>
          </cell>
          <cell r="T68">
            <v>208788</v>
          </cell>
          <cell r="U68">
            <v>6641</v>
          </cell>
          <cell r="V68">
            <v>3211</v>
          </cell>
          <cell r="Y68">
            <v>39495</v>
          </cell>
          <cell r="Z68">
            <v>5672</v>
          </cell>
          <cell r="AA68">
            <v>28004</v>
          </cell>
          <cell r="AB68">
            <v>5820</v>
          </cell>
          <cell r="AC68">
            <v>17360</v>
          </cell>
        </row>
        <row r="69">
          <cell r="A69" t="str">
            <v>31.07.1998</v>
          </cell>
          <cell r="B69">
            <v>5061210</v>
          </cell>
          <cell r="D69">
            <v>716345</v>
          </cell>
          <cell r="E69">
            <v>104056</v>
          </cell>
          <cell r="F69">
            <v>542943</v>
          </cell>
          <cell r="G69">
            <v>69346</v>
          </cell>
          <cell r="H69">
            <v>13731</v>
          </cell>
          <cell r="K69">
            <v>178162</v>
          </cell>
          <cell r="L69">
            <v>20826</v>
          </cell>
          <cell r="M69">
            <v>118099</v>
          </cell>
          <cell r="N69">
            <v>39237</v>
          </cell>
          <cell r="O69">
            <v>37811</v>
          </cell>
          <cell r="P69">
            <v>339991</v>
          </cell>
          <cell r="R69">
            <v>273794</v>
          </cell>
          <cell r="S69">
            <v>46764</v>
          </cell>
          <cell r="T69">
            <v>219809</v>
          </cell>
          <cell r="U69">
            <v>7220</v>
          </cell>
          <cell r="V69">
            <v>2986</v>
          </cell>
          <cell r="Y69">
            <v>36176</v>
          </cell>
          <cell r="Z69">
            <v>4922</v>
          </cell>
          <cell r="AA69">
            <v>25886</v>
          </cell>
          <cell r="AB69">
            <v>5369</v>
          </cell>
          <cell r="AC69">
            <v>16308</v>
          </cell>
        </row>
        <row r="70">
          <cell r="A70" t="str">
            <v>31.08.1998</v>
          </cell>
          <cell r="B70">
            <v>5186104</v>
          </cell>
          <cell r="D70">
            <v>721171</v>
          </cell>
          <cell r="E70">
            <v>104138</v>
          </cell>
          <cell r="F70">
            <v>547873</v>
          </cell>
          <cell r="G70">
            <v>69161</v>
          </cell>
          <cell r="H70">
            <v>16139</v>
          </cell>
          <cell r="K70">
            <v>195728</v>
          </cell>
          <cell r="L70">
            <v>22214</v>
          </cell>
          <cell r="M70">
            <v>131333</v>
          </cell>
          <cell r="N70">
            <v>42181</v>
          </cell>
          <cell r="O70">
            <v>42003</v>
          </cell>
          <cell r="P70">
            <v>342264</v>
          </cell>
          <cell r="R70">
            <v>276316</v>
          </cell>
          <cell r="S70">
            <v>46328</v>
          </cell>
          <cell r="T70">
            <v>223068</v>
          </cell>
          <cell r="U70">
            <v>6919</v>
          </cell>
          <cell r="V70">
            <v>2979</v>
          </cell>
          <cell r="Y70">
            <v>39482</v>
          </cell>
          <cell r="Z70">
            <v>5920</v>
          </cell>
          <cell r="AA70">
            <v>28180</v>
          </cell>
          <cell r="AB70">
            <v>5382</v>
          </cell>
          <cell r="AC70">
            <v>17152</v>
          </cell>
        </row>
        <row r="71">
          <cell r="A71" t="str">
            <v>30.09.1998</v>
          </cell>
          <cell r="B71">
            <v>5113359</v>
          </cell>
          <cell r="D71">
            <v>713109</v>
          </cell>
          <cell r="E71">
            <v>102913</v>
          </cell>
          <cell r="F71">
            <v>547558</v>
          </cell>
          <cell r="G71">
            <v>62638</v>
          </cell>
          <cell r="H71">
            <v>14009</v>
          </cell>
          <cell r="K71">
            <v>187870</v>
          </cell>
          <cell r="L71">
            <v>20674</v>
          </cell>
          <cell r="M71">
            <v>131088</v>
          </cell>
          <cell r="N71">
            <v>36108</v>
          </cell>
          <cell r="O71">
            <v>39630</v>
          </cell>
          <cell r="P71">
            <v>345335</v>
          </cell>
          <cell r="R71">
            <v>268397</v>
          </cell>
          <cell r="S71">
            <v>43852</v>
          </cell>
          <cell r="T71">
            <v>219000</v>
          </cell>
          <cell r="U71">
            <v>5546</v>
          </cell>
          <cell r="V71">
            <v>2973</v>
          </cell>
          <cell r="Y71">
            <v>38972</v>
          </cell>
          <cell r="Z71">
            <v>5854</v>
          </cell>
          <cell r="AA71">
            <v>28195</v>
          </cell>
          <cell r="AB71">
            <v>4923</v>
          </cell>
          <cell r="AC71">
            <v>17291</v>
          </cell>
        </row>
        <row r="72">
          <cell r="A72" t="str">
            <v>31.10.1998</v>
          </cell>
          <cell r="B72">
            <v>5023844</v>
          </cell>
          <cell r="D72">
            <v>709426</v>
          </cell>
          <cell r="E72">
            <v>105720</v>
          </cell>
          <cell r="F72">
            <v>533890</v>
          </cell>
          <cell r="G72">
            <v>69817</v>
          </cell>
          <cell r="H72">
            <v>14319</v>
          </cell>
          <cell r="K72">
            <v>181939</v>
          </cell>
          <cell r="L72">
            <v>19737</v>
          </cell>
          <cell r="M72">
            <v>125185</v>
          </cell>
          <cell r="N72">
            <v>37018</v>
          </cell>
          <cell r="O72">
            <v>41651</v>
          </cell>
          <cell r="P72">
            <v>328462</v>
          </cell>
          <cell r="R72">
            <v>265436</v>
          </cell>
          <cell r="S72">
            <v>43257</v>
          </cell>
          <cell r="T72">
            <v>216648</v>
          </cell>
          <cell r="U72">
            <v>5531</v>
          </cell>
          <cell r="V72">
            <v>3053</v>
          </cell>
          <cell r="Y72">
            <v>38105</v>
          </cell>
          <cell r="Z72">
            <v>5562</v>
          </cell>
          <cell r="AA72">
            <v>26967</v>
          </cell>
          <cell r="AB72">
            <v>5576</v>
          </cell>
          <cell r="AC72">
            <v>16473</v>
          </cell>
        </row>
        <row r="73">
          <cell r="A73" t="str">
            <v>30.11.1998</v>
          </cell>
          <cell r="B73">
            <v>5064560</v>
          </cell>
          <cell r="D73">
            <v>701461</v>
          </cell>
          <cell r="E73">
            <v>102564</v>
          </cell>
          <cell r="F73">
            <v>530752</v>
          </cell>
          <cell r="G73">
            <v>68145</v>
          </cell>
          <cell r="H73">
            <v>17085</v>
          </cell>
          <cell r="K73">
            <v>191318</v>
          </cell>
          <cell r="L73">
            <v>19933</v>
          </cell>
          <cell r="M73">
            <v>132607</v>
          </cell>
          <cell r="N73">
            <v>38777</v>
          </cell>
          <cell r="O73">
            <v>42190</v>
          </cell>
          <cell r="P73">
            <v>331261</v>
          </cell>
          <cell r="R73">
            <v>268146</v>
          </cell>
          <cell r="S73">
            <v>43328</v>
          </cell>
          <cell r="T73">
            <v>219778</v>
          </cell>
          <cell r="U73">
            <v>5040</v>
          </cell>
          <cell r="V73">
            <v>3056</v>
          </cell>
          <cell r="Y73">
            <v>39777</v>
          </cell>
          <cell r="Z73">
            <v>4270</v>
          </cell>
          <cell r="AA73">
            <v>30144</v>
          </cell>
          <cell r="AB73">
            <v>5364</v>
          </cell>
          <cell r="AC73">
            <v>16433</v>
          </cell>
        </row>
        <row r="74">
          <cell r="A74" t="str">
            <v>31.12.1998</v>
          </cell>
          <cell r="B74">
            <v>4965243</v>
          </cell>
          <cell r="D74">
            <v>674313</v>
          </cell>
          <cell r="E74">
            <v>101192</v>
          </cell>
          <cell r="F74">
            <v>512596</v>
          </cell>
          <cell r="G74">
            <v>60525</v>
          </cell>
          <cell r="H74">
            <v>36168</v>
          </cell>
          <cell r="K74">
            <v>189533</v>
          </cell>
          <cell r="L74">
            <v>19113</v>
          </cell>
          <cell r="M74">
            <v>129899</v>
          </cell>
          <cell r="N74">
            <v>40521</v>
          </cell>
          <cell r="O74">
            <v>41453</v>
          </cell>
          <cell r="P74">
            <v>313911</v>
          </cell>
          <cell r="R74">
            <v>259115</v>
          </cell>
          <cell r="S74">
            <v>42121</v>
          </cell>
          <cell r="T74">
            <v>212096</v>
          </cell>
          <cell r="U74">
            <v>4897</v>
          </cell>
          <cell r="V74">
            <v>3168</v>
          </cell>
          <cell r="Y74">
            <v>43763</v>
          </cell>
          <cell r="Z74">
            <v>4437</v>
          </cell>
          <cell r="AA74">
            <v>33779</v>
          </cell>
          <cell r="AB74">
            <v>5547</v>
          </cell>
          <cell r="AC74">
            <v>17442</v>
          </cell>
        </row>
        <row r="75">
          <cell r="A75" t="str">
            <v>31.01.1999</v>
          </cell>
          <cell r="B75">
            <v>5066277</v>
          </cell>
          <cell r="D75">
            <v>676946</v>
          </cell>
          <cell r="E75">
            <v>100403</v>
          </cell>
          <cell r="F75">
            <v>511625</v>
          </cell>
          <cell r="G75">
            <v>64918</v>
          </cell>
          <cell r="H75">
            <v>31201</v>
          </cell>
          <cell r="K75">
            <v>203193</v>
          </cell>
          <cell r="L75">
            <v>21173</v>
          </cell>
          <cell r="M75">
            <v>139457</v>
          </cell>
          <cell r="N75">
            <v>42563</v>
          </cell>
          <cell r="O75">
            <v>45286</v>
          </cell>
          <cell r="P75">
            <v>318811</v>
          </cell>
          <cell r="R75">
            <v>265192</v>
          </cell>
          <cell r="S75">
            <v>46225</v>
          </cell>
          <cell r="T75">
            <v>213913</v>
          </cell>
          <cell r="U75">
            <v>5055</v>
          </cell>
          <cell r="V75">
            <v>3208</v>
          </cell>
          <cell r="Y75">
            <v>46153</v>
          </cell>
          <cell r="Z75">
            <v>4943</v>
          </cell>
          <cell r="AA75">
            <v>35180</v>
          </cell>
          <cell r="AB75">
            <v>6029</v>
          </cell>
          <cell r="AC75">
            <v>18431</v>
          </cell>
        </row>
        <row r="76">
          <cell r="A76" t="str">
            <v>28.02.1999</v>
          </cell>
          <cell r="B76">
            <v>5136858</v>
          </cell>
          <cell r="D76">
            <v>674741</v>
          </cell>
          <cell r="E76">
            <v>101744</v>
          </cell>
          <cell r="F76">
            <v>508817</v>
          </cell>
          <cell r="G76">
            <v>64180</v>
          </cell>
          <cell r="H76">
            <v>34443</v>
          </cell>
          <cell r="K76">
            <v>212442</v>
          </cell>
          <cell r="L76">
            <v>20652</v>
          </cell>
          <cell r="M76">
            <v>146784</v>
          </cell>
          <cell r="N76">
            <v>45006</v>
          </cell>
          <cell r="O76">
            <v>48157</v>
          </cell>
          <cell r="P76">
            <v>321592</v>
          </cell>
          <cell r="R76">
            <v>267047</v>
          </cell>
          <cell r="S76">
            <v>47045</v>
          </cell>
          <cell r="T76">
            <v>214576</v>
          </cell>
          <cell r="U76">
            <v>5426</v>
          </cell>
          <cell r="V76">
            <v>3195</v>
          </cell>
          <cell r="Y76">
            <v>49722</v>
          </cell>
          <cell r="Z76">
            <v>5285</v>
          </cell>
          <cell r="AA76">
            <v>37941</v>
          </cell>
          <cell r="AB76">
            <v>6496</v>
          </cell>
          <cell r="AC76">
            <v>18995</v>
          </cell>
        </row>
        <row r="77">
          <cell r="A77" t="str">
            <v>31.03.1999</v>
          </cell>
          <cell r="B77">
            <v>5212509</v>
          </cell>
          <cell r="D77">
            <v>670808</v>
          </cell>
          <cell r="E77">
            <v>99507</v>
          </cell>
          <cell r="F77">
            <v>504598</v>
          </cell>
          <cell r="G77">
            <v>66703</v>
          </cell>
          <cell r="H77">
            <v>34609</v>
          </cell>
          <cell r="K77">
            <v>205804</v>
          </cell>
          <cell r="L77">
            <v>19136</v>
          </cell>
          <cell r="M77">
            <v>144865</v>
          </cell>
          <cell r="N77">
            <v>41803</v>
          </cell>
          <cell r="O77">
            <v>57327</v>
          </cell>
          <cell r="P77">
            <v>330179</v>
          </cell>
          <cell r="R77">
            <v>275081</v>
          </cell>
          <cell r="S77">
            <v>44463</v>
          </cell>
          <cell r="T77">
            <v>224033</v>
          </cell>
          <cell r="U77">
            <v>6585</v>
          </cell>
          <cell r="V77">
            <v>2897</v>
          </cell>
          <cell r="Y77">
            <v>52800</v>
          </cell>
          <cell r="Z77">
            <v>6090</v>
          </cell>
          <cell r="AA77">
            <v>42207</v>
          </cell>
          <cell r="AB77">
            <v>4503</v>
          </cell>
          <cell r="AC77">
            <v>23507</v>
          </cell>
        </row>
        <row r="78">
          <cell r="A78" t="str">
            <v>30.04.1999</v>
          </cell>
          <cell r="B78">
            <v>5228975</v>
          </cell>
          <cell r="D78">
            <v>675145</v>
          </cell>
          <cell r="E78">
            <v>101547</v>
          </cell>
          <cell r="F78">
            <v>505729</v>
          </cell>
          <cell r="G78">
            <v>67869</v>
          </cell>
          <cell r="H78">
            <v>35721</v>
          </cell>
          <cell r="K78">
            <v>201821</v>
          </cell>
          <cell r="L78">
            <v>18733</v>
          </cell>
          <cell r="M78">
            <v>142708</v>
          </cell>
          <cell r="N78">
            <v>40379</v>
          </cell>
          <cell r="O78">
            <v>55488</v>
          </cell>
          <cell r="P78">
            <v>333219</v>
          </cell>
          <cell r="R78">
            <v>277897</v>
          </cell>
          <cell r="S78">
            <v>44961</v>
          </cell>
          <cell r="T78">
            <v>226498</v>
          </cell>
          <cell r="U78">
            <v>6438</v>
          </cell>
          <cell r="V78">
            <v>2870</v>
          </cell>
          <cell r="Y78">
            <v>52844</v>
          </cell>
          <cell r="Z78">
            <v>5256</v>
          </cell>
          <cell r="AA78">
            <v>43583</v>
          </cell>
          <cell r="AB78">
            <v>4005</v>
          </cell>
          <cell r="AC78">
            <v>23383</v>
          </cell>
        </row>
        <row r="79">
          <cell r="A79" t="str">
            <v>31.05.1999</v>
          </cell>
          <cell r="B79">
            <v>5244651</v>
          </cell>
          <cell r="D79">
            <v>673727</v>
          </cell>
          <cell r="E79">
            <v>101594</v>
          </cell>
          <cell r="F79">
            <v>502267</v>
          </cell>
          <cell r="G79">
            <v>69866</v>
          </cell>
          <cell r="H79">
            <v>37386</v>
          </cell>
          <cell r="K79">
            <v>201743</v>
          </cell>
          <cell r="L79">
            <v>20168</v>
          </cell>
          <cell r="M79">
            <v>142067</v>
          </cell>
          <cell r="N79">
            <v>39508</v>
          </cell>
          <cell r="O79">
            <v>55718</v>
          </cell>
          <cell r="P79">
            <v>336036</v>
          </cell>
          <cell r="R79">
            <v>280236</v>
          </cell>
          <cell r="S79">
            <v>45948</v>
          </cell>
          <cell r="T79">
            <v>227783</v>
          </cell>
          <cell r="U79">
            <v>6505</v>
          </cell>
          <cell r="V79">
            <v>3332</v>
          </cell>
          <cell r="Y79">
            <v>51568</v>
          </cell>
          <cell r="Z79">
            <v>4843</v>
          </cell>
          <cell r="AA79">
            <v>43209</v>
          </cell>
          <cell r="AB79">
            <v>3516</v>
          </cell>
          <cell r="AC79">
            <v>24014</v>
          </cell>
        </row>
        <row r="80">
          <cell r="A80" t="str">
            <v>30.06.1999</v>
          </cell>
          <cell r="B80">
            <v>5239039</v>
          </cell>
          <cell r="D80">
            <v>664193</v>
          </cell>
          <cell r="E80">
            <v>99316</v>
          </cell>
          <cell r="F80">
            <v>492013</v>
          </cell>
          <cell r="G80">
            <v>72864</v>
          </cell>
          <cell r="H80">
            <v>47310</v>
          </cell>
          <cell r="K80">
            <v>189109</v>
          </cell>
          <cell r="L80">
            <v>18046</v>
          </cell>
          <cell r="M80">
            <v>132413</v>
          </cell>
          <cell r="N80">
            <v>38650</v>
          </cell>
          <cell r="O80">
            <v>55359</v>
          </cell>
          <cell r="P80">
            <v>338853</v>
          </cell>
          <cell r="R80">
            <v>282299</v>
          </cell>
          <cell r="S80">
            <v>45972</v>
          </cell>
          <cell r="T80">
            <v>230048</v>
          </cell>
          <cell r="U80">
            <v>6278</v>
          </cell>
          <cell r="V80">
            <v>4252</v>
          </cell>
          <cell r="Y80">
            <v>49448</v>
          </cell>
          <cell r="Z80">
            <v>4669</v>
          </cell>
          <cell r="AA80">
            <v>41350</v>
          </cell>
          <cell r="AB80">
            <v>3428</v>
          </cell>
          <cell r="AC80">
            <v>31957</v>
          </cell>
        </row>
        <row r="81">
          <cell r="A81" t="str">
            <v>31.07.1999</v>
          </cell>
          <cell r="B81">
            <v>5294493</v>
          </cell>
          <cell r="D81">
            <v>668547</v>
          </cell>
          <cell r="E81">
            <v>99339</v>
          </cell>
          <cell r="F81">
            <v>494322</v>
          </cell>
          <cell r="G81">
            <v>74886</v>
          </cell>
          <cell r="H81">
            <v>46630</v>
          </cell>
          <cell r="K81">
            <v>182380</v>
          </cell>
          <cell r="L81">
            <v>17257</v>
          </cell>
          <cell r="M81">
            <v>128804</v>
          </cell>
          <cell r="N81">
            <v>36319</v>
          </cell>
          <cell r="O81">
            <v>56016</v>
          </cell>
          <cell r="P81">
            <v>359440</v>
          </cell>
          <cell r="R81">
            <v>287523</v>
          </cell>
          <cell r="S81">
            <v>48928</v>
          </cell>
          <cell r="T81">
            <v>232510</v>
          </cell>
          <cell r="U81">
            <v>6085</v>
          </cell>
          <cell r="V81">
            <v>4376</v>
          </cell>
          <cell r="Y81">
            <v>49812</v>
          </cell>
          <cell r="Z81">
            <v>5104</v>
          </cell>
          <cell r="AA81">
            <v>41411</v>
          </cell>
          <cell r="AB81">
            <v>3297</v>
          </cell>
          <cell r="AC81">
            <v>31504</v>
          </cell>
        </row>
        <row r="82">
          <cell r="A82" t="str">
            <v>31.08.1999</v>
          </cell>
          <cell r="B82">
            <v>5327748</v>
          </cell>
          <cell r="D82">
            <v>673070</v>
          </cell>
          <cell r="E82">
            <v>97702</v>
          </cell>
          <cell r="F82">
            <v>501177</v>
          </cell>
          <cell r="G82">
            <v>74190</v>
          </cell>
          <cell r="H82">
            <v>46173</v>
          </cell>
          <cell r="K82">
            <v>179885</v>
          </cell>
          <cell r="L82">
            <v>16964</v>
          </cell>
          <cell r="M82">
            <v>122155</v>
          </cell>
          <cell r="N82">
            <v>40766</v>
          </cell>
          <cell r="O82">
            <v>54403</v>
          </cell>
          <cell r="P82">
            <v>364910</v>
          </cell>
          <cell r="R82">
            <v>293100</v>
          </cell>
          <cell r="S82">
            <v>50415</v>
          </cell>
          <cell r="T82">
            <v>236457</v>
          </cell>
          <cell r="U82">
            <v>6227</v>
          </cell>
          <cell r="V82">
            <v>4355</v>
          </cell>
          <cell r="Y82">
            <v>49166</v>
          </cell>
          <cell r="Z82">
            <v>6769</v>
          </cell>
          <cell r="AA82">
            <v>38983</v>
          </cell>
          <cell r="AB82">
            <v>3414</v>
          </cell>
          <cell r="AC82">
            <v>31655</v>
          </cell>
        </row>
        <row r="83">
          <cell r="A83" t="str">
            <v>30.09.1999</v>
          </cell>
          <cell r="B83">
            <v>5332729</v>
          </cell>
          <cell r="D83">
            <v>672226</v>
          </cell>
          <cell r="E83">
            <v>96175</v>
          </cell>
          <cell r="F83">
            <v>502716</v>
          </cell>
          <cell r="G83">
            <v>73335</v>
          </cell>
          <cell r="H83">
            <v>48185</v>
          </cell>
          <cell r="K83">
            <v>174110</v>
          </cell>
          <cell r="L83">
            <v>15922</v>
          </cell>
          <cell r="M83">
            <v>120858</v>
          </cell>
          <cell r="N83">
            <v>37330</v>
          </cell>
          <cell r="O83">
            <v>54700</v>
          </cell>
          <cell r="P83">
            <v>366981</v>
          </cell>
          <cell r="R83">
            <v>294554</v>
          </cell>
          <cell r="S83">
            <v>48383</v>
          </cell>
          <cell r="T83">
            <v>239477</v>
          </cell>
          <cell r="U83">
            <v>6694</v>
          </cell>
          <cell r="V83">
            <v>5057</v>
          </cell>
          <cell r="Y83">
            <v>50435</v>
          </cell>
          <cell r="Z83">
            <v>5761</v>
          </cell>
          <cell r="AA83">
            <v>40866</v>
          </cell>
          <cell r="AB83">
            <v>3808</v>
          </cell>
          <cell r="AC83">
            <v>31864</v>
          </cell>
        </row>
        <row r="84">
          <cell r="A84" t="str">
            <v>31.10.1999</v>
          </cell>
          <cell r="B84">
            <v>5377024</v>
          </cell>
          <cell r="D84">
            <v>672215</v>
          </cell>
          <cell r="E84">
            <v>94050</v>
          </cell>
          <cell r="F84">
            <v>503257</v>
          </cell>
          <cell r="G84">
            <v>74908</v>
          </cell>
          <cell r="H84">
            <v>48294</v>
          </cell>
          <cell r="K84">
            <v>178742</v>
          </cell>
          <cell r="L84">
            <v>16911</v>
          </cell>
          <cell r="M84">
            <v>122970</v>
          </cell>
          <cell r="N84">
            <v>38861</v>
          </cell>
          <cell r="O84">
            <v>55882</v>
          </cell>
          <cell r="P84">
            <v>370088</v>
          </cell>
          <cell r="R84">
            <v>297699</v>
          </cell>
          <cell r="S84">
            <v>48462</v>
          </cell>
          <cell r="T84">
            <v>242306</v>
          </cell>
          <cell r="U84">
            <v>6932</v>
          </cell>
          <cell r="V84">
            <v>5417</v>
          </cell>
          <cell r="Y84">
            <v>50271</v>
          </cell>
          <cell r="Z84">
            <v>5928</v>
          </cell>
          <cell r="AA84">
            <v>40784</v>
          </cell>
          <cell r="AB84">
            <v>3560</v>
          </cell>
          <cell r="AC84">
            <v>33367</v>
          </cell>
        </row>
        <row r="85">
          <cell r="A85" t="str">
            <v>30.11.1999</v>
          </cell>
          <cell r="B85">
            <v>5210328</v>
          </cell>
          <cell r="D85">
            <v>656109</v>
          </cell>
          <cell r="E85">
            <v>91055</v>
          </cell>
          <cell r="F85">
            <v>488508</v>
          </cell>
          <cell r="G85">
            <v>76546</v>
          </cell>
          <cell r="H85">
            <v>27670</v>
          </cell>
          <cell r="K85">
            <v>172060</v>
          </cell>
          <cell r="L85">
            <v>15460</v>
          </cell>
          <cell r="M85">
            <v>118498</v>
          </cell>
          <cell r="N85">
            <v>38102</v>
          </cell>
          <cell r="O85">
            <v>57492</v>
          </cell>
          <cell r="P85">
            <v>361056</v>
          </cell>
          <cell r="R85">
            <v>292841</v>
          </cell>
          <cell r="S85">
            <v>54015</v>
          </cell>
          <cell r="T85">
            <v>232057</v>
          </cell>
          <cell r="U85">
            <v>6769</v>
          </cell>
          <cell r="V85">
            <v>4884</v>
          </cell>
          <cell r="Y85">
            <v>47352</v>
          </cell>
          <cell r="Z85">
            <v>6528</v>
          </cell>
          <cell r="AA85">
            <v>37626</v>
          </cell>
          <cell r="AB85">
            <v>3198</v>
          </cell>
          <cell r="AC85">
            <v>33331</v>
          </cell>
        </row>
        <row r="86">
          <cell r="A86" t="str">
            <v>31.12.1999</v>
          </cell>
          <cell r="B86">
            <v>5206798</v>
          </cell>
          <cell r="D86">
            <v>637084</v>
          </cell>
          <cell r="E86">
            <v>85064</v>
          </cell>
          <cell r="F86">
            <v>476169</v>
          </cell>
          <cell r="G86">
            <v>75852</v>
          </cell>
          <cell r="H86">
            <v>29777</v>
          </cell>
          <cell r="K86">
            <v>166877</v>
          </cell>
          <cell r="L86">
            <v>14776</v>
          </cell>
          <cell r="M86">
            <v>114557</v>
          </cell>
          <cell r="N86">
            <v>37544</v>
          </cell>
          <cell r="O86">
            <v>56851</v>
          </cell>
          <cell r="P86">
            <v>367337</v>
          </cell>
          <cell r="R86">
            <v>301838</v>
          </cell>
          <cell r="S86">
            <v>52390</v>
          </cell>
          <cell r="T86">
            <v>242056</v>
          </cell>
          <cell r="U86">
            <v>7392</v>
          </cell>
          <cell r="V86">
            <v>5126</v>
          </cell>
          <cell r="Y86">
            <v>49051</v>
          </cell>
          <cell r="Z86">
            <v>6354</v>
          </cell>
          <cell r="AA86">
            <v>39642</v>
          </cell>
          <cell r="AB86">
            <v>3056</v>
          </cell>
          <cell r="AC86">
            <v>34880</v>
          </cell>
        </row>
        <row r="87">
          <cell r="A87" t="str">
            <v>31.01.2000</v>
          </cell>
          <cell r="B87">
            <v>5141119</v>
          </cell>
          <cell r="D87">
            <v>624132</v>
          </cell>
          <cell r="E87">
            <v>81888</v>
          </cell>
          <cell r="F87">
            <v>460037</v>
          </cell>
          <cell r="G87">
            <v>82206</v>
          </cell>
          <cell r="H87">
            <v>29242</v>
          </cell>
          <cell r="K87">
            <v>165115</v>
          </cell>
          <cell r="L87">
            <v>14863</v>
          </cell>
          <cell r="M87">
            <v>111816</v>
          </cell>
          <cell r="N87">
            <v>38435</v>
          </cell>
          <cell r="O87">
            <v>47737</v>
          </cell>
          <cell r="P87">
            <v>366170</v>
          </cell>
          <cell r="R87">
            <v>300190</v>
          </cell>
          <cell r="S87">
            <v>48198</v>
          </cell>
          <cell r="T87">
            <v>244584</v>
          </cell>
          <cell r="U87">
            <v>7408</v>
          </cell>
          <cell r="V87">
            <v>5077</v>
          </cell>
          <cell r="Y87">
            <v>47374</v>
          </cell>
          <cell r="Z87">
            <v>6740</v>
          </cell>
          <cell r="AA87">
            <v>36945</v>
          </cell>
          <cell r="AB87">
            <v>3689</v>
          </cell>
          <cell r="AC87">
            <v>27031</v>
          </cell>
        </row>
        <row r="88">
          <cell r="A88" t="str">
            <v>29.02.2000</v>
          </cell>
          <cell r="B88">
            <v>5134414</v>
          </cell>
          <cell r="D88">
            <v>623958</v>
          </cell>
          <cell r="E88">
            <v>82936</v>
          </cell>
          <cell r="F88">
            <v>459588</v>
          </cell>
          <cell r="G88">
            <v>81434</v>
          </cell>
          <cell r="H88">
            <v>29774</v>
          </cell>
          <cell r="K88">
            <v>161147</v>
          </cell>
          <cell r="L88">
            <v>13819</v>
          </cell>
          <cell r="M88">
            <v>109071</v>
          </cell>
          <cell r="N88">
            <v>38257</v>
          </cell>
          <cell r="O88">
            <v>48732</v>
          </cell>
          <cell r="P88">
            <v>366996</v>
          </cell>
          <cell r="R88">
            <v>301287</v>
          </cell>
          <cell r="S88">
            <v>48930</v>
          </cell>
          <cell r="T88">
            <v>246543</v>
          </cell>
          <cell r="U88">
            <v>5814</v>
          </cell>
          <cell r="V88">
            <v>5031</v>
          </cell>
          <cell r="Y88">
            <v>45287</v>
          </cell>
          <cell r="Z88">
            <v>6699</v>
          </cell>
          <cell r="AA88">
            <v>36507</v>
          </cell>
          <cell r="AB88">
            <v>2080</v>
          </cell>
          <cell r="AC88">
            <v>27262</v>
          </cell>
        </row>
        <row r="89">
          <cell r="A89" t="str">
            <v>31.03.2000</v>
          </cell>
          <cell r="B89">
            <v>4768337</v>
          </cell>
          <cell r="D89">
            <v>583516</v>
          </cell>
          <cell r="E89">
            <v>76329</v>
          </cell>
          <cell r="F89">
            <v>429827</v>
          </cell>
          <cell r="G89">
            <v>77360</v>
          </cell>
          <cell r="H89">
            <v>30529</v>
          </cell>
          <cell r="K89">
            <v>153110</v>
          </cell>
          <cell r="L89">
            <v>12273</v>
          </cell>
          <cell r="M89">
            <v>102944</v>
          </cell>
          <cell r="N89">
            <v>37893</v>
          </cell>
          <cell r="O89">
            <v>49616</v>
          </cell>
          <cell r="P89">
            <v>326498</v>
          </cell>
          <cell r="R89">
            <v>262934</v>
          </cell>
          <cell r="S89">
            <v>43804</v>
          </cell>
          <cell r="T89">
            <v>214351</v>
          </cell>
          <cell r="U89">
            <v>4778</v>
          </cell>
          <cell r="V89">
            <v>5168</v>
          </cell>
          <cell r="Y89">
            <v>40759</v>
          </cell>
          <cell r="Z89">
            <v>4624</v>
          </cell>
          <cell r="AA89">
            <v>33598</v>
          </cell>
          <cell r="AB89">
            <v>2537</v>
          </cell>
          <cell r="AC89">
            <v>28411</v>
          </cell>
        </row>
        <row r="90">
          <cell r="A90" t="str">
            <v>30.04.2000</v>
          </cell>
          <cell r="B90">
            <v>4808510</v>
          </cell>
          <cell r="D90">
            <v>580187</v>
          </cell>
          <cell r="E90">
            <v>77491</v>
          </cell>
          <cell r="F90">
            <v>422793</v>
          </cell>
          <cell r="G90">
            <v>79903</v>
          </cell>
          <cell r="H90">
            <v>31667</v>
          </cell>
          <cell r="K90">
            <v>157749</v>
          </cell>
          <cell r="L90">
            <v>12435</v>
          </cell>
          <cell r="M90">
            <v>104656</v>
          </cell>
          <cell r="N90">
            <v>40658</v>
          </cell>
          <cell r="O90">
            <v>57940</v>
          </cell>
          <cell r="P90">
            <v>327425</v>
          </cell>
          <cell r="R90">
            <v>261925</v>
          </cell>
          <cell r="S90">
            <v>43912</v>
          </cell>
          <cell r="T90">
            <v>212495</v>
          </cell>
          <cell r="U90">
            <v>5518</v>
          </cell>
          <cell r="V90">
            <v>5474</v>
          </cell>
          <cell r="Y90">
            <v>41563</v>
          </cell>
          <cell r="Z90">
            <v>4661</v>
          </cell>
          <cell r="AA90">
            <v>34617</v>
          </cell>
          <cell r="AB90">
            <v>2284</v>
          </cell>
          <cell r="AC90">
            <v>36240</v>
          </cell>
        </row>
        <row r="91">
          <cell r="A91" t="str">
            <v>31.05.2000</v>
          </cell>
          <cell r="B91">
            <v>4741790</v>
          </cell>
          <cell r="D91">
            <v>573051</v>
          </cell>
          <cell r="E91">
            <v>77814</v>
          </cell>
          <cell r="F91">
            <v>418182</v>
          </cell>
          <cell r="G91">
            <v>77054</v>
          </cell>
          <cell r="H91">
            <v>30636</v>
          </cell>
          <cell r="K91">
            <v>155352</v>
          </cell>
          <cell r="L91">
            <v>11227</v>
          </cell>
          <cell r="M91">
            <v>102574</v>
          </cell>
          <cell r="N91">
            <v>41551</v>
          </cell>
          <cell r="O91">
            <v>58343</v>
          </cell>
          <cell r="P91">
            <v>322316</v>
          </cell>
          <cell r="R91">
            <v>257812</v>
          </cell>
          <cell r="S91">
            <v>44308</v>
          </cell>
          <cell r="T91">
            <v>207903</v>
          </cell>
          <cell r="U91">
            <v>5601</v>
          </cell>
          <cell r="V91">
            <v>5433</v>
          </cell>
          <cell r="Y91">
            <v>39477</v>
          </cell>
          <cell r="Z91">
            <v>4000</v>
          </cell>
          <cell r="AA91">
            <v>33229</v>
          </cell>
          <cell r="AB91">
            <v>2249</v>
          </cell>
          <cell r="AC91">
            <v>35670</v>
          </cell>
        </row>
        <row r="92">
          <cell r="A92" t="str">
            <v>30.06.2000</v>
          </cell>
          <cell r="B92">
            <v>4747043</v>
          </cell>
          <cell r="D92">
            <v>586624</v>
          </cell>
          <cell r="E92">
            <v>71597</v>
          </cell>
          <cell r="F92">
            <v>435829</v>
          </cell>
          <cell r="G92">
            <v>79198</v>
          </cell>
          <cell r="H92">
            <v>21169</v>
          </cell>
          <cell r="K92">
            <v>148095</v>
          </cell>
          <cell r="L92">
            <v>9553</v>
          </cell>
          <cell r="M92">
            <v>98939</v>
          </cell>
          <cell r="N92">
            <v>39603</v>
          </cell>
          <cell r="O92">
            <v>60101</v>
          </cell>
          <cell r="P92">
            <v>326199</v>
          </cell>
          <cell r="R92">
            <v>259121</v>
          </cell>
          <cell r="S92">
            <v>41927</v>
          </cell>
          <cell r="T92">
            <v>211388</v>
          </cell>
          <cell r="U92">
            <v>5807</v>
          </cell>
          <cell r="V92">
            <v>5274</v>
          </cell>
          <cell r="Y92">
            <v>39164</v>
          </cell>
          <cell r="Z92">
            <v>2875</v>
          </cell>
          <cell r="AA92">
            <v>33901</v>
          </cell>
          <cell r="AB92">
            <v>2388</v>
          </cell>
          <cell r="AC92">
            <v>36065</v>
          </cell>
        </row>
        <row r="93">
          <cell r="A93" t="str">
            <v>31.07.2000</v>
          </cell>
          <cell r="B93">
            <v>4758459</v>
          </cell>
          <cell r="D93">
            <v>586648</v>
          </cell>
          <cell r="E93">
            <v>71947</v>
          </cell>
          <cell r="F93">
            <v>432558</v>
          </cell>
          <cell r="G93">
            <v>82142</v>
          </cell>
          <cell r="H93">
            <v>23062</v>
          </cell>
          <cell r="K93">
            <v>147416</v>
          </cell>
          <cell r="L93">
            <v>8941</v>
          </cell>
          <cell r="M93">
            <v>98387</v>
          </cell>
          <cell r="N93">
            <v>40087</v>
          </cell>
          <cell r="O93">
            <v>58545</v>
          </cell>
          <cell r="P93">
            <v>328867</v>
          </cell>
          <cell r="R93">
            <v>261172</v>
          </cell>
          <cell r="S93">
            <v>42710</v>
          </cell>
          <cell r="T93">
            <v>212054</v>
          </cell>
          <cell r="U93">
            <v>6407</v>
          </cell>
          <cell r="V93">
            <v>5298</v>
          </cell>
          <cell r="Y93">
            <v>39995</v>
          </cell>
          <cell r="Z93">
            <v>2676</v>
          </cell>
          <cell r="AA93">
            <v>34917</v>
          </cell>
          <cell r="AB93">
            <v>2402</v>
          </cell>
          <cell r="AC93">
            <v>35503</v>
          </cell>
        </row>
        <row r="94">
          <cell r="A94" t="str">
            <v>31.08.2000</v>
          </cell>
          <cell r="B94">
            <v>4717687</v>
          </cell>
          <cell r="D94">
            <v>604348</v>
          </cell>
          <cell r="E94">
            <v>72028</v>
          </cell>
          <cell r="F94">
            <v>450394</v>
          </cell>
          <cell r="G94">
            <v>81926</v>
          </cell>
          <cell r="H94">
            <v>20056</v>
          </cell>
          <cell r="K94">
            <v>146119</v>
          </cell>
          <cell r="L94">
            <v>8618</v>
          </cell>
          <cell r="M94">
            <v>97630</v>
          </cell>
          <cell r="N94">
            <v>39870</v>
          </cell>
          <cell r="O94">
            <v>59190</v>
          </cell>
          <cell r="P94">
            <v>325026</v>
          </cell>
          <cell r="R94">
            <v>245034</v>
          </cell>
          <cell r="S94">
            <v>42875</v>
          </cell>
          <cell r="T94">
            <v>195341</v>
          </cell>
          <cell r="U94">
            <v>6818</v>
          </cell>
          <cell r="V94">
            <v>4036</v>
          </cell>
          <cell r="Y94">
            <v>39973</v>
          </cell>
          <cell r="Z94">
            <v>2599</v>
          </cell>
          <cell r="AA94">
            <v>34934</v>
          </cell>
          <cell r="AB94">
            <v>2440</v>
          </cell>
          <cell r="AC94">
            <v>35490</v>
          </cell>
        </row>
        <row r="95">
          <cell r="A95" t="str">
            <v>30.09.2000</v>
          </cell>
          <cell r="B95">
            <v>4736398</v>
          </cell>
          <cell r="D95">
            <v>613512</v>
          </cell>
          <cell r="E95">
            <v>72208</v>
          </cell>
          <cell r="F95">
            <v>450243</v>
          </cell>
          <cell r="G95">
            <v>91060</v>
          </cell>
          <cell r="H95">
            <v>16591</v>
          </cell>
          <cell r="K95">
            <v>145683</v>
          </cell>
          <cell r="L95">
            <v>8104</v>
          </cell>
          <cell r="M95">
            <v>94534</v>
          </cell>
          <cell r="N95">
            <v>43045</v>
          </cell>
          <cell r="O95">
            <v>59042</v>
          </cell>
          <cell r="P95">
            <v>323637</v>
          </cell>
          <cell r="R95">
            <v>244321</v>
          </cell>
          <cell r="S95">
            <v>43552</v>
          </cell>
          <cell r="T95">
            <v>193802</v>
          </cell>
          <cell r="U95">
            <v>6967</v>
          </cell>
          <cell r="V95">
            <v>4138</v>
          </cell>
          <cell r="Y95">
            <v>39113</v>
          </cell>
          <cell r="Z95">
            <v>2340</v>
          </cell>
          <cell r="AA95">
            <v>34296</v>
          </cell>
          <cell r="AB95">
            <v>2477</v>
          </cell>
          <cell r="AC95">
            <v>35712</v>
          </cell>
        </row>
        <row r="96">
          <cell r="A96" t="str">
            <v>31.10.2000</v>
          </cell>
          <cell r="B96">
            <v>4742028</v>
          </cell>
          <cell r="D96">
            <v>606235</v>
          </cell>
          <cell r="E96">
            <v>74195</v>
          </cell>
          <cell r="F96">
            <v>444747</v>
          </cell>
          <cell r="G96">
            <v>87292</v>
          </cell>
          <cell r="H96">
            <v>13769</v>
          </cell>
          <cell r="K96">
            <v>139940</v>
          </cell>
          <cell r="L96">
            <v>7853</v>
          </cell>
          <cell r="M96">
            <v>91719</v>
          </cell>
          <cell r="N96">
            <v>40368</v>
          </cell>
          <cell r="O96">
            <v>61124</v>
          </cell>
          <cell r="P96">
            <v>334314</v>
          </cell>
          <cell r="R96">
            <v>252840</v>
          </cell>
          <cell r="S96">
            <v>43556</v>
          </cell>
          <cell r="T96">
            <v>202140</v>
          </cell>
          <cell r="U96">
            <v>7144</v>
          </cell>
          <cell r="V96">
            <v>4184</v>
          </cell>
          <cell r="Y96">
            <v>38539</v>
          </cell>
          <cell r="Z96">
            <v>2210</v>
          </cell>
          <cell r="AA96">
            <v>34181</v>
          </cell>
          <cell r="AB96">
            <v>2147</v>
          </cell>
          <cell r="AC96">
            <v>36039</v>
          </cell>
        </row>
        <row r="97">
          <cell r="A97" t="str">
            <v>30.11.2000</v>
          </cell>
          <cell r="B97">
            <v>4705145</v>
          </cell>
          <cell r="D97">
            <v>603826</v>
          </cell>
          <cell r="E97">
            <v>73264</v>
          </cell>
          <cell r="F97">
            <v>439398</v>
          </cell>
          <cell r="G97">
            <v>91163</v>
          </cell>
          <cell r="H97">
            <v>11931</v>
          </cell>
          <cell r="K97">
            <v>137328</v>
          </cell>
          <cell r="L97">
            <v>8720</v>
          </cell>
          <cell r="M97">
            <v>88907</v>
          </cell>
          <cell r="N97">
            <v>39701</v>
          </cell>
          <cell r="O97">
            <v>59514</v>
          </cell>
          <cell r="P97">
            <v>336721</v>
          </cell>
          <cell r="R97">
            <v>256802</v>
          </cell>
          <cell r="S97">
            <v>42067</v>
          </cell>
          <cell r="T97">
            <v>207187</v>
          </cell>
          <cell r="U97">
            <v>7549</v>
          </cell>
          <cell r="V97">
            <v>3880</v>
          </cell>
          <cell r="Y97">
            <v>38006</v>
          </cell>
          <cell r="Z97">
            <v>2175</v>
          </cell>
          <cell r="AA97">
            <v>33587</v>
          </cell>
          <cell r="AB97">
            <v>2244</v>
          </cell>
          <cell r="AC97">
            <v>28582</v>
          </cell>
        </row>
        <row r="98">
          <cell r="A98" t="str">
            <v>31.12.2000</v>
          </cell>
          <cell r="B98">
            <v>4779914</v>
          </cell>
          <cell r="D98">
            <v>591662</v>
          </cell>
          <cell r="E98">
            <v>72452</v>
          </cell>
          <cell r="F98">
            <v>431820</v>
          </cell>
          <cell r="G98">
            <v>87390</v>
          </cell>
          <cell r="H98">
            <v>13650</v>
          </cell>
          <cell r="K98">
            <v>134616</v>
          </cell>
          <cell r="L98">
            <v>8735</v>
          </cell>
          <cell r="M98">
            <v>87314</v>
          </cell>
          <cell r="N98">
            <v>38567</v>
          </cell>
          <cell r="O98">
            <v>61794</v>
          </cell>
          <cell r="P98">
            <v>345031</v>
          </cell>
          <cell r="R98">
            <v>264142</v>
          </cell>
          <cell r="S98">
            <v>43338</v>
          </cell>
          <cell r="T98">
            <v>213493</v>
          </cell>
          <cell r="U98">
            <v>7312</v>
          </cell>
          <cell r="V98">
            <v>4314</v>
          </cell>
          <cell r="Y98">
            <v>40955</v>
          </cell>
          <cell r="Z98">
            <v>3242</v>
          </cell>
          <cell r="AA98">
            <v>34184</v>
          </cell>
          <cell r="AB98">
            <v>3529</v>
          </cell>
          <cell r="AC98">
            <v>37283</v>
          </cell>
        </row>
        <row r="99">
          <cell r="A99" t="str">
            <v>31.01.2001</v>
          </cell>
          <cell r="B99">
            <v>6595647</v>
          </cell>
          <cell r="C99">
            <v>867818</v>
          </cell>
          <cell r="D99">
            <v>592518</v>
          </cell>
          <cell r="E99">
            <v>70154</v>
          </cell>
          <cell r="F99">
            <v>426917</v>
          </cell>
          <cell r="G99">
            <v>95447</v>
          </cell>
          <cell r="H99">
            <v>13391</v>
          </cell>
          <cell r="I99">
            <v>5765</v>
          </cell>
          <cell r="J99">
            <v>159480</v>
          </cell>
          <cell r="K99">
            <v>125657</v>
          </cell>
          <cell r="L99">
            <v>7926</v>
          </cell>
          <cell r="M99">
            <v>79451</v>
          </cell>
          <cell r="N99">
            <v>38280</v>
          </cell>
          <cell r="O99">
            <v>60402</v>
          </cell>
          <cell r="P99">
            <v>341217</v>
          </cell>
          <cell r="Q99">
            <v>336919</v>
          </cell>
          <cell r="R99">
            <v>259925</v>
          </cell>
          <cell r="S99">
            <v>42428</v>
          </cell>
          <cell r="T99">
            <v>210421</v>
          </cell>
          <cell r="U99">
            <v>7076</v>
          </cell>
          <cell r="V99">
            <v>4298</v>
          </cell>
          <cell r="W99">
            <v>2660</v>
          </cell>
          <cell r="X99">
            <v>41539</v>
          </cell>
          <cell r="Y99">
            <v>36145</v>
          </cell>
          <cell r="Z99">
            <v>2525</v>
          </cell>
          <cell r="AA99">
            <v>29996</v>
          </cell>
          <cell r="AB99">
            <v>3625</v>
          </cell>
          <cell r="AC99">
            <v>36856</v>
          </cell>
          <cell r="AD99">
            <v>21504</v>
          </cell>
          <cell r="AE99">
            <v>40293</v>
          </cell>
        </row>
        <row r="100">
          <cell r="A100" t="str">
            <v>28.02.2001</v>
          </cell>
          <cell r="B100">
            <v>6559088</v>
          </cell>
          <cell r="C100">
            <v>870027</v>
          </cell>
          <cell r="D100">
            <v>576354</v>
          </cell>
          <cell r="E100">
            <v>72978</v>
          </cell>
          <cell r="F100">
            <v>414084</v>
          </cell>
          <cell r="G100">
            <v>89292</v>
          </cell>
          <cell r="H100">
            <v>14872</v>
          </cell>
          <cell r="I100">
            <v>5506</v>
          </cell>
          <cell r="J100">
            <v>157886</v>
          </cell>
          <cell r="K100">
            <v>127285</v>
          </cell>
          <cell r="L100">
            <v>9647</v>
          </cell>
          <cell r="M100">
            <v>79721</v>
          </cell>
          <cell r="N100">
            <v>37918</v>
          </cell>
          <cell r="O100">
            <v>59473</v>
          </cell>
          <cell r="P100">
            <v>340749</v>
          </cell>
          <cell r="Q100">
            <v>335616</v>
          </cell>
          <cell r="R100">
            <v>257545</v>
          </cell>
          <cell r="S100">
            <v>42402</v>
          </cell>
          <cell r="T100">
            <v>207488</v>
          </cell>
          <cell r="U100">
            <v>7654</v>
          </cell>
          <cell r="V100">
            <v>5132</v>
          </cell>
          <cell r="W100">
            <v>2657</v>
          </cell>
          <cell r="X100">
            <v>41664</v>
          </cell>
          <cell r="Y100">
            <v>38571</v>
          </cell>
          <cell r="Z100">
            <v>3858</v>
          </cell>
          <cell r="AA100">
            <v>29948</v>
          </cell>
          <cell r="AB100">
            <v>4765</v>
          </cell>
          <cell r="AC100">
            <v>36286</v>
          </cell>
          <cell r="AD100">
            <v>21350</v>
          </cell>
          <cell r="AE100">
            <v>34515</v>
          </cell>
        </row>
        <row r="101">
          <cell r="A101" t="str">
            <v>31.03.2001</v>
          </cell>
          <cell r="B101">
            <v>6627585</v>
          </cell>
          <cell r="C101">
            <v>876499</v>
          </cell>
          <cell r="D101">
            <v>571162</v>
          </cell>
          <cell r="E101">
            <v>69457</v>
          </cell>
          <cell r="F101">
            <v>409680</v>
          </cell>
          <cell r="G101">
            <v>92025</v>
          </cell>
          <cell r="H101">
            <v>13830</v>
          </cell>
          <cell r="I101">
            <v>6172</v>
          </cell>
          <cell r="J101">
            <v>159235</v>
          </cell>
          <cell r="K101">
            <v>128826</v>
          </cell>
          <cell r="L101">
            <v>6178</v>
          </cell>
          <cell r="M101">
            <v>84101</v>
          </cell>
          <cell r="N101">
            <v>38547</v>
          </cell>
          <cell r="O101">
            <v>72170</v>
          </cell>
          <cell r="P101">
            <v>340926</v>
          </cell>
          <cell r="Q101">
            <v>337233</v>
          </cell>
          <cell r="R101">
            <v>259342</v>
          </cell>
          <cell r="S101">
            <v>42593</v>
          </cell>
          <cell r="T101">
            <v>207953</v>
          </cell>
          <cell r="U101">
            <v>8797</v>
          </cell>
          <cell r="V101">
            <v>3693</v>
          </cell>
          <cell r="W101">
            <v>2647</v>
          </cell>
          <cell r="X101">
            <v>40838</v>
          </cell>
          <cell r="Y101">
            <v>37932</v>
          </cell>
          <cell r="Z101">
            <v>1169</v>
          </cell>
          <cell r="AA101">
            <v>32662</v>
          </cell>
          <cell r="AB101">
            <v>4102</v>
          </cell>
          <cell r="AC101">
            <v>40068</v>
          </cell>
          <cell r="AD101">
            <v>24641</v>
          </cell>
          <cell r="AE101">
            <v>46967</v>
          </cell>
        </row>
        <row r="102">
          <cell r="A102" t="str">
            <v>30.04.2001</v>
          </cell>
          <cell r="B102">
            <v>6646983</v>
          </cell>
          <cell r="C102">
            <v>878756</v>
          </cell>
          <cell r="D102">
            <v>576476</v>
          </cell>
          <cell r="E102">
            <v>69206</v>
          </cell>
          <cell r="F102">
            <v>414263</v>
          </cell>
          <cell r="G102">
            <v>93007</v>
          </cell>
          <cell r="H102">
            <v>15972</v>
          </cell>
          <cell r="I102">
            <v>7299</v>
          </cell>
          <cell r="J102">
            <v>160184</v>
          </cell>
          <cell r="K102">
            <v>128217</v>
          </cell>
          <cell r="L102">
            <v>6197</v>
          </cell>
          <cell r="M102">
            <v>83797</v>
          </cell>
          <cell r="N102">
            <v>38224</v>
          </cell>
          <cell r="O102">
            <v>83872</v>
          </cell>
          <cell r="P102">
            <v>339938</v>
          </cell>
          <cell r="Q102">
            <v>335753</v>
          </cell>
          <cell r="R102">
            <v>258920</v>
          </cell>
          <cell r="S102">
            <v>42152</v>
          </cell>
          <cell r="T102">
            <v>208717</v>
          </cell>
          <cell r="U102">
            <v>8050</v>
          </cell>
          <cell r="V102">
            <v>4185</v>
          </cell>
          <cell r="W102">
            <v>3530</v>
          </cell>
          <cell r="X102">
            <v>38478</v>
          </cell>
          <cell r="Y102">
            <v>35557</v>
          </cell>
          <cell r="Z102">
            <v>1167</v>
          </cell>
          <cell r="AA102">
            <v>30328</v>
          </cell>
          <cell r="AB102">
            <v>4063</v>
          </cell>
          <cell r="AC102">
            <v>39833</v>
          </cell>
          <cell r="AD102">
            <v>24652</v>
          </cell>
          <cell r="AE102">
            <v>45463</v>
          </cell>
        </row>
        <row r="103">
          <cell r="A103" t="str">
            <v>31.05.2001</v>
          </cell>
          <cell r="B103">
            <v>6570514</v>
          </cell>
          <cell r="C103">
            <v>876565</v>
          </cell>
          <cell r="D103">
            <v>576841</v>
          </cell>
          <cell r="E103">
            <v>69703</v>
          </cell>
          <cell r="F103">
            <v>411383</v>
          </cell>
          <cell r="G103">
            <v>95755</v>
          </cell>
          <cell r="H103">
            <v>13055</v>
          </cell>
          <cell r="I103">
            <v>6654</v>
          </cell>
          <cell r="J103">
            <v>156146</v>
          </cell>
          <cell r="K103">
            <v>126151</v>
          </cell>
          <cell r="L103">
            <v>6153</v>
          </cell>
          <cell r="M103">
            <v>82314</v>
          </cell>
          <cell r="N103">
            <v>37685</v>
          </cell>
          <cell r="O103">
            <v>69961</v>
          </cell>
          <cell r="P103">
            <v>339351</v>
          </cell>
          <cell r="Q103">
            <v>335176</v>
          </cell>
          <cell r="R103">
            <v>254758</v>
          </cell>
          <cell r="S103">
            <v>42310</v>
          </cell>
          <cell r="T103">
            <v>204273</v>
          </cell>
          <cell r="U103">
            <v>8176</v>
          </cell>
          <cell r="V103">
            <v>4175</v>
          </cell>
          <cell r="W103">
            <v>3127</v>
          </cell>
          <cell r="X103">
            <v>37651</v>
          </cell>
          <cell r="Y103">
            <v>34837</v>
          </cell>
          <cell r="Z103">
            <v>1167</v>
          </cell>
          <cell r="AA103">
            <v>29667</v>
          </cell>
          <cell r="AB103">
            <v>4003</v>
          </cell>
          <cell r="AC103">
            <v>40305</v>
          </cell>
          <cell r="AD103">
            <v>24451</v>
          </cell>
          <cell r="AE103">
            <v>43656</v>
          </cell>
        </row>
        <row r="104">
          <cell r="A104" t="str">
            <v>30.06.2001</v>
          </cell>
          <cell r="B104">
            <v>6419500</v>
          </cell>
          <cell r="C104">
            <v>871515</v>
          </cell>
          <cell r="D104">
            <v>568353</v>
          </cell>
          <cell r="E104">
            <v>66394</v>
          </cell>
          <cell r="F104">
            <v>401522</v>
          </cell>
          <cell r="G104">
            <v>100437</v>
          </cell>
          <cell r="H104">
            <v>13722</v>
          </cell>
          <cell r="I104">
            <v>7000</v>
          </cell>
          <cell r="J104">
            <v>154088</v>
          </cell>
          <cell r="K104">
            <v>124690</v>
          </cell>
          <cell r="L104">
            <v>5384</v>
          </cell>
          <cell r="M104">
            <v>80861</v>
          </cell>
          <cell r="N104">
            <v>38445</v>
          </cell>
          <cell r="O104">
            <v>70770</v>
          </cell>
          <cell r="P104">
            <v>323773</v>
          </cell>
          <cell r="Q104">
            <v>319664</v>
          </cell>
          <cell r="R104">
            <v>240506</v>
          </cell>
          <cell r="S104">
            <v>40059</v>
          </cell>
          <cell r="T104">
            <v>190512</v>
          </cell>
          <cell r="U104">
            <v>9935</v>
          </cell>
          <cell r="V104">
            <v>4109</v>
          </cell>
          <cell r="W104">
            <v>3111</v>
          </cell>
          <cell r="X104">
            <v>36943</v>
          </cell>
          <cell r="Y104">
            <v>34084</v>
          </cell>
          <cell r="Z104">
            <v>1109</v>
          </cell>
          <cell r="AA104">
            <v>28312</v>
          </cell>
          <cell r="AB104">
            <v>4664</v>
          </cell>
          <cell r="AC104">
            <v>40924</v>
          </cell>
          <cell r="AD104">
            <v>25142</v>
          </cell>
          <cell r="AE104">
            <v>44796</v>
          </cell>
        </row>
        <row r="105">
          <cell r="A105" t="str">
            <v>31.07.2001</v>
          </cell>
          <cell r="B105">
            <v>6370820</v>
          </cell>
          <cell r="C105">
            <v>868909</v>
          </cell>
          <cell r="D105">
            <v>567229</v>
          </cell>
          <cell r="E105">
            <v>66978</v>
          </cell>
          <cell r="F105">
            <v>402913</v>
          </cell>
          <cell r="G105">
            <v>97338</v>
          </cell>
          <cell r="H105">
            <v>13736</v>
          </cell>
          <cell r="I105">
            <v>7425</v>
          </cell>
          <cell r="J105">
            <v>151831</v>
          </cell>
          <cell r="K105">
            <v>122301</v>
          </cell>
          <cell r="L105">
            <v>5508</v>
          </cell>
          <cell r="M105">
            <v>78855</v>
          </cell>
          <cell r="N105">
            <v>37938</v>
          </cell>
          <cell r="O105">
            <v>69442</v>
          </cell>
          <cell r="P105">
            <v>318950</v>
          </cell>
          <cell r="Q105">
            <v>314938</v>
          </cell>
          <cell r="R105">
            <v>240201</v>
          </cell>
          <cell r="S105">
            <v>40710</v>
          </cell>
          <cell r="T105">
            <v>189521</v>
          </cell>
          <cell r="U105">
            <v>9969</v>
          </cell>
          <cell r="V105">
            <v>4013</v>
          </cell>
          <cell r="W105">
            <v>3111</v>
          </cell>
          <cell r="X105">
            <v>37035</v>
          </cell>
          <cell r="Y105">
            <v>34239</v>
          </cell>
          <cell r="Z105">
            <v>986</v>
          </cell>
          <cell r="AA105">
            <v>28169</v>
          </cell>
          <cell r="AB105">
            <v>5085</v>
          </cell>
          <cell r="AC105">
            <v>38971</v>
          </cell>
          <cell r="AD105">
            <v>24111</v>
          </cell>
          <cell r="AE105">
            <v>44469</v>
          </cell>
        </row>
        <row r="106">
          <cell r="A106" t="str">
            <v>31.08.2001</v>
          </cell>
          <cell r="B106">
            <v>6337278</v>
          </cell>
          <cell r="C106">
            <v>865096</v>
          </cell>
          <cell r="D106">
            <v>566315</v>
          </cell>
          <cell r="E106">
            <v>67640</v>
          </cell>
          <cell r="F106">
            <v>406077</v>
          </cell>
          <cell r="G106">
            <v>92598</v>
          </cell>
          <cell r="H106">
            <v>13178</v>
          </cell>
          <cell r="I106">
            <v>7012</v>
          </cell>
          <cell r="J106">
            <v>150669</v>
          </cell>
          <cell r="K106">
            <v>120888</v>
          </cell>
          <cell r="L106">
            <v>5263</v>
          </cell>
          <cell r="M106">
            <v>78932</v>
          </cell>
          <cell r="N106">
            <v>36693</v>
          </cell>
          <cell r="O106">
            <v>67765</v>
          </cell>
          <cell r="P106">
            <v>314910</v>
          </cell>
          <cell r="Q106">
            <v>310943</v>
          </cell>
          <cell r="R106">
            <v>242413</v>
          </cell>
          <cell r="S106">
            <v>40994</v>
          </cell>
          <cell r="T106">
            <v>191766</v>
          </cell>
          <cell r="U106">
            <v>9652</v>
          </cell>
          <cell r="V106">
            <v>3967</v>
          </cell>
          <cell r="W106">
            <v>3062</v>
          </cell>
          <cell r="X106">
            <v>36651</v>
          </cell>
          <cell r="Y106">
            <v>33708</v>
          </cell>
          <cell r="Z106">
            <v>1027</v>
          </cell>
          <cell r="AA106">
            <v>28078</v>
          </cell>
          <cell r="AB106">
            <v>4604</v>
          </cell>
          <cell r="AC106">
            <v>38667</v>
          </cell>
          <cell r="AD106">
            <v>24154</v>
          </cell>
          <cell r="AE106">
            <v>42616</v>
          </cell>
        </row>
        <row r="107">
          <cell r="A107" t="str">
            <v>30.09.2001</v>
          </cell>
          <cell r="B107">
            <v>5130549</v>
          </cell>
          <cell r="C107">
            <v>808691</v>
          </cell>
          <cell r="D107">
            <v>456231</v>
          </cell>
          <cell r="E107">
            <v>38306</v>
          </cell>
          <cell r="F107">
            <v>323855</v>
          </cell>
          <cell r="G107">
            <v>94070</v>
          </cell>
          <cell r="H107">
            <v>12627</v>
          </cell>
          <cell r="I107">
            <v>6729</v>
          </cell>
          <cell r="J107">
            <v>149035</v>
          </cell>
          <cell r="K107">
            <v>118702</v>
          </cell>
          <cell r="L107">
            <v>4055</v>
          </cell>
          <cell r="M107">
            <v>77104</v>
          </cell>
          <cell r="N107">
            <v>37543</v>
          </cell>
          <cell r="O107">
            <v>62825</v>
          </cell>
          <cell r="P107">
            <v>200872</v>
          </cell>
          <cell r="Q107">
            <v>196870</v>
          </cell>
          <cell r="R107">
            <v>148669</v>
          </cell>
          <cell r="S107">
            <v>12704</v>
          </cell>
          <cell r="T107">
            <v>127733</v>
          </cell>
          <cell r="U107">
            <v>8233</v>
          </cell>
          <cell r="V107">
            <v>4002</v>
          </cell>
          <cell r="W107">
            <v>3091</v>
          </cell>
          <cell r="X107">
            <v>34300</v>
          </cell>
          <cell r="Y107">
            <v>31283</v>
          </cell>
          <cell r="Z107">
            <v>451</v>
          </cell>
          <cell r="AA107">
            <v>26122</v>
          </cell>
          <cell r="AB107">
            <v>4710</v>
          </cell>
          <cell r="AC107">
            <v>38592</v>
          </cell>
          <cell r="AD107">
            <v>24339</v>
          </cell>
          <cell r="AE107">
            <v>37873</v>
          </cell>
        </row>
        <row r="108">
          <cell r="A108" t="str">
            <v>31.10.2001</v>
          </cell>
          <cell r="B108">
            <v>5064236</v>
          </cell>
          <cell r="C108">
            <v>812871</v>
          </cell>
          <cell r="D108">
            <v>449380</v>
          </cell>
          <cell r="E108">
            <v>37865</v>
          </cell>
          <cell r="F108">
            <v>317596</v>
          </cell>
          <cell r="G108">
            <v>93920</v>
          </cell>
          <cell r="H108">
            <v>12175</v>
          </cell>
          <cell r="I108">
            <v>6354</v>
          </cell>
          <cell r="J108">
            <v>141138</v>
          </cell>
          <cell r="K108">
            <v>113136</v>
          </cell>
          <cell r="L108">
            <v>3949</v>
          </cell>
          <cell r="M108">
            <v>69630</v>
          </cell>
          <cell r="N108">
            <v>39558</v>
          </cell>
          <cell r="O108">
            <v>65741</v>
          </cell>
          <cell r="P108">
            <v>199187</v>
          </cell>
          <cell r="Q108">
            <v>195179</v>
          </cell>
          <cell r="R108">
            <v>141762</v>
          </cell>
          <cell r="S108">
            <v>11240</v>
          </cell>
          <cell r="T108">
            <v>121783</v>
          </cell>
          <cell r="U108">
            <v>8739</v>
          </cell>
          <cell r="V108">
            <v>4009</v>
          </cell>
          <cell r="W108">
            <v>3092</v>
          </cell>
          <cell r="X108">
            <v>33095</v>
          </cell>
          <cell r="Y108">
            <v>30254</v>
          </cell>
          <cell r="Z108">
            <v>387</v>
          </cell>
          <cell r="AA108">
            <v>25407</v>
          </cell>
          <cell r="AB108">
            <v>4460</v>
          </cell>
          <cell r="AC108">
            <v>37497</v>
          </cell>
          <cell r="AD108">
            <v>25674</v>
          </cell>
          <cell r="AE108">
            <v>44285</v>
          </cell>
        </row>
        <row r="109">
          <cell r="A109" t="str">
            <v>30.11.2001</v>
          </cell>
          <cell r="B109">
            <v>4724554</v>
          </cell>
          <cell r="C109">
            <v>809947</v>
          </cell>
          <cell r="D109">
            <v>436497</v>
          </cell>
          <cell r="E109">
            <v>34255</v>
          </cell>
          <cell r="F109">
            <v>304353</v>
          </cell>
          <cell r="G109">
            <v>97889</v>
          </cell>
          <cell r="H109">
            <v>10196</v>
          </cell>
          <cell r="I109">
            <v>4914</v>
          </cell>
          <cell r="J109">
            <v>137972</v>
          </cell>
          <cell r="K109">
            <v>111927</v>
          </cell>
          <cell r="L109">
            <v>4426</v>
          </cell>
          <cell r="M109">
            <v>66811</v>
          </cell>
          <cell r="N109">
            <v>40690</v>
          </cell>
          <cell r="O109">
            <v>39767</v>
          </cell>
          <cell r="P109">
            <v>188627</v>
          </cell>
          <cell r="Q109">
            <v>186604</v>
          </cell>
          <cell r="R109">
            <v>134021</v>
          </cell>
          <cell r="S109">
            <v>12322</v>
          </cell>
          <cell r="T109">
            <v>114027</v>
          </cell>
          <cell r="U109">
            <v>7672</v>
          </cell>
          <cell r="V109">
            <v>2024</v>
          </cell>
          <cell r="W109">
            <v>1113</v>
          </cell>
          <cell r="X109">
            <v>31299</v>
          </cell>
          <cell r="Y109">
            <v>28163</v>
          </cell>
          <cell r="Z109">
            <v>251</v>
          </cell>
          <cell r="AA109">
            <v>23588</v>
          </cell>
          <cell r="AB109">
            <v>4323</v>
          </cell>
          <cell r="AC109">
            <v>16731</v>
          </cell>
          <cell r="AD109">
            <v>5053</v>
          </cell>
          <cell r="AE109">
            <v>19330</v>
          </cell>
        </row>
        <row r="110">
          <cell r="A110" t="str">
            <v>31.12.2001</v>
          </cell>
          <cell r="B110">
            <v>4661308</v>
          </cell>
          <cell r="C110">
            <v>820322</v>
          </cell>
          <cell r="D110">
            <v>424154</v>
          </cell>
          <cell r="E110">
            <v>33340</v>
          </cell>
          <cell r="F110">
            <v>297619</v>
          </cell>
          <cell r="G110">
            <v>93195</v>
          </cell>
          <cell r="H110">
            <v>5480</v>
          </cell>
          <cell r="I110">
            <v>4205</v>
          </cell>
          <cell r="J110">
            <v>129343</v>
          </cell>
          <cell r="K110">
            <v>105460</v>
          </cell>
          <cell r="L110">
            <v>3853</v>
          </cell>
          <cell r="M110">
            <v>62749</v>
          </cell>
          <cell r="N110">
            <v>38858</v>
          </cell>
          <cell r="O110">
            <v>41354</v>
          </cell>
          <cell r="P110">
            <v>183598</v>
          </cell>
          <cell r="Q110">
            <v>181614</v>
          </cell>
          <cell r="R110">
            <v>129754</v>
          </cell>
          <cell r="S110">
            <v>11210</v>
          </cell>
          <cell r="T110">
            <v>109672</v>
          </cell>
          <cell r="U110">
            <v>8872</v>
          </cell>
          <cell r="V110">
            <v>1984</v>
          </cell>
          <cell r="W110">
            <v>1133</v>
          </cell>
          <cell r="X110">
            <v>33036</v>
          </cell>
          <cell r="Y110">
            <v>30118</v>
          </cell>
          <cell r="Z110">
            <v>248</v>
          </cell>
          <cell r="AA110">
            <v>23769</v>
          </cell>
          <cell r="AB110">
            <v>6101</v>
          </cell>
          <cell r="AC110">
            <v>15873</v>
          </cell>
          <cell r="AD110">
            <v>5200</v>
          </cell>
          <cell r="AE110">
            <v>22696</v>
          </cell>
        </row>
        <row r="111">
          <cell r="A111" t="str">
            <v>31.01.2002</v>
          </cell>
          <cell r="B111">
            <v>4468448</v>
          </cell>
          <cell r="C111">
            <v>808335</v>
          </cell>
          <cell r="D111">
            <v>417794</v>
          </cell>
          <cell r="E111">
            <v>31896</v>
          </cell>
          <cell r="F111">
            <v>297935</v>
          </cell>
          <cell r="G111">
            <v>87964</v>
          </cell>
          <cell r="H111">
            <v>6422</v>
          </cell>
          <cell r="I111">
            <v>4502</v>
          </cell>
          <cell r="J111">
            <v>121896</v>
          </cell>
          <cell r="K111">
            <v>96669</v>
          </cell>
          <cell r="L111">
            <v>3998</v>
          </cell>
          <cell r="M111">
            <v>56814</v>
          </cell>
          <cell r="N111">
            <v>35857</v>
          </cell>
          <cell r="O111">
            <v>41551</v>
          </cell>
          <cell r="P111">
            <v>175134</v>
          </cell>
          <cell r="Q111">
            <v>173163</v>
          </cell>
          <cell r="R111">
            <v>122283</v>
          </cell>
          <cell r="S111">
            <v>9411</v>
          </cell>
          <cell r="T111">
            <v>104761</v>
          </cell>
          <cell r="U111">
            <v>8111</v>
          </cell>
          <cell r="V111">
            <v>1972</v>
          </cell>
          <cell r="W111">
            <v>1113</v>
          </cell>
          <cell r="X111">
            <v>26410</v>
          </cell>
          <cell r="Y111">
            <v>24109</v>
          </cell>
          <cell r="Z111">
            <v>250</v>
          </cell>
          <cell r="AA111">
            <v>17122</v>
          </cell>
          <cell r="AB111">
            <v>6738</v>
          </cell>
          <cell r="AC111">
            <v>16049</v>
          </cell>
          <cell r="AD111">
            <v>13259</v>
          </cell>
          <cell r="AE111">
            <v>31116</v>
          </cell>
        </row>
        <row r="112">
          <cell r="A112" t="str">
            <v>28.02.2002</v>
          </cell>
          <cell r="B112">
            <v>4403185</v>
          </cell>
          <cell r="C112">
            <v>814915</v>
          </cell>
          <cell r="D112">
            <v>411646</v>
          </cell>
          <cell r="E112">
            <v>33364</v>
          </cell>
          <cell r="F112">
            <v>288843</v>
          </cell>
          <cell r="G112">
            <v>89440</v>
          </cell>
          <cell r="H112">
            <v>5925</v>
          </cell>
          <cell r="I112">
            <v>4472</v>
          </cell>
          <cell r="J112">
            <v>113581</v>
          </cell>
          <cell r="K112">
            <v>95678</v>
          </cell>
          <cell r="L112">
            <v>3289</v>
          </cell>
          <cell r="M112">
            <v>55549</v>
          </cell>
          <cell r="N112">
            <v>36839</v>
          </cell>
          <cell r="O112">
            <v>40456</v>
          </cell>
          <cell r="P112">
            <v>168678</v>
          </cell>
          <cell r="Q112">
            <v>166841</v>
          </cell>
          <cell r="R112">
            <v>116404</v>
          </cell>
          <cell r="S112">
            <v>9081</v>
          </cell>
          <cell r="T112">
            <v>99522</v>
          </cell>
          <cell r="U112">
            <v>7801</v>
          </cell>
          <cell r="V112">
            <v>1837</v>
          </cell>
          <cell r="W112">
            <v>1160</v>
          </cell>
          <cell r="X112">
            <v>26200</v>
          </cell>
          <cell r="Y112">
            <v>23781</v>
          </cell>
          <cell r="Z112">
            <v>177</v>
          </cell>
          <cell r="AA112">
            <v>17124</v>
          </cell>
          <cell r="AB112">
            <v>6480</v>
          </cell>
          <cell r="AC112">
            <v>16158</v>
          </cell>
          <cell r="AD112">
            <v>13590</v>
          </cell>
          <cell r="AE112">
            <v>30395</v>
          </cell>
        </row>
        <row r="113">
          <cell r="A113" t="str">
            <v>31.03.2002</v>
          </cell>
          <cell r="B113">
            <v>4323412</v>
          </cell>
          <cell r="C113">
            <v>805771</v>
          </cell>
          <cell r="D113">
            <v>408683</v>
          </cell>
          <cell r="E113">
            <v>31148</v>
          </cell>
          <cell r="F113">
            <v>285057</v>
          </cell>
          <cell r="G113">
            <v>92477</v>
          </cell>
          <cell r="H113">
            <v>5954</v>
          </cell>
          <cell r="I113">
            <v>4501</v>
          </cell>
          <cell r="J113">
            <v>109198</v>
          </cell>
          <cell r="K113">
            <v>91610</v>
          </cell>
          <cell r="L113">
            <v>3163</v>
          </cell>
          <cell r="M113">
            <v>54457</v>
          </cell>
          <cell r="N113">
            <v>33991</v>
          </cell>
          <cell r="O113">
            <v>39196</v>
          </cell>
          <cell r="P113">
            <v>165697</v>
          </cell>
          <cell r="Q113">
            <v>163857</v>
          </cell>
          <cell r="R113">
            <v>113968</v>
          </cell>
          <cell r="S113">
            <v>7739</v>
          </cell>
          <cell r="T113">
            <v>98383</v>
          </cell>
          <cell r="U113">
            <v>7847</v>
          </cell>
          <cell r="V113">
            <v>1839</v>
          </cell>
          <cell r="W113">
            <v>1162</v>
          </cell>
          <cell r="X113">
            <v>24302</v>
          </cell>
          <cell r="Y113">
            <v>22517</v>
          </cell>
          <cell r="Z113">
            <v>160</v>
          </cell>
          <cell r="AA113">
            <v>16204</v>
          </cell>
          <cell r="AB113">
            <v>6153</v>
          </cell>
          <cell r="AC113">
            <v>15617</v>
          </cell>
          <cell r="AD113">
            <v>13149</v>
          </cell>
          <cell r="AE113">
            <v>29673</v>
          </cell>
        </row>
        <row r="114">
          <cell r="A114" t="str">
            <v>30.04.2002</v>
          </cell>
          <cell r="B114">
            <v>4219314</v>
          </cell>
          <cell r="C114">
            <v>808103</v>
          </cell>
          <cell r="D114">
            <v>383203</v>
          </cell>
          <cell r="E114">
            <v>27536</v>
          </cell>
          <cell r="F114">
            <v>263694</v>
          </cell>
          <cell r="G114">
            <v>91974</v>
          </cell>
          <cell r="H114">
            <v>6558</v>
          </cell>
          <cell r="I114">
            <v>4875</v>
          </cell>
          <cell r="J114">
            <v>110093</v>
          </cell>
          <cell r="K114">
            <v>91559</v>
          </cell>
          <cell r="L114">
            <v>3154</v>
          </cell>
          <cell r="M114">
            <v>54659</v>
          </cell>
          <cell r="N114">
            <v>33745</v>
          </cell>
          <cell r="O114">
            <v>36783</v>
          </cell>
          <cell r="P114">
            <v>160006</v>
          </cell>
          <cell r="Q114">
            <v>158168</v>
          </cell>
          <cell r="R114">
            <v>109086</v>
          </cell>
          <cell r="S114">
            <v>7849</v>
          </cell>
          <cell r="T114">
            <v>92733</v>
          </cell>
          <cell r="U114">
            <v>8504</v>
          </cell>
          <cell r="V114">
            <v>1838</v>
          </cell>
          <cell r="W114">
            <v>1163</v>
          </cell>
          <cell r="X114">
            <v>23401</v>
          </cell>
          <cell r="Y114">
            <v>21661</v>
          </cell>
          <cell r="Z114">
            <v>160</v>
          </cell>
          <cell r="AA114">
            <v>15036</v>
          </cell>
          <cell r="AB114">
            <v>6465</v>
          </cell>
          <cell r="AC114">
            <v>14785</v>
          </cell>
          <cell r="AD114">
            <v>12385</v>
          </cell>
          <cell r="AE114">
            <v>27845</v>
          </cell>
        </row>
        <row r="115">
          <cell r="A115" t="str">
            <v>31.05.2002</v>
          </cell>
          <cell r="B115">
            <v>4153544</v>
          </cell>
          <cell r="C115">
            <v>804088</v>
          </cell>
          <cell r="D115">
            <v>373801</v>
          </cell>
          <cell r="E115">
            <v>27083</v>
          </cell>
          <cell r="F115">
            <v>259700</v>
          </cell>
          <cell r="G115">
            <v>87018</v>
          </cell>
          <cell r="H115">
            <v>6024</v>
          </cell>
          <cell r="I115">
            <v>4691</v>
          </cell>
          <cell r="J115">
            <v>107180</v>
          </cell>
          <cell r="K115">
            <v>91622</v>
          </cell>
          <cell r="L115">
            <v>2934</v>
          </cell>
          <cell r="M115">
            <v>55226</v>
          </cell>
          <cell r="N115">
            <v>33461</v>
          </cell>
          <cell r="O115">
            <v>34526</v>
          </cell>
          <cell r="P115">
            <v>158387</v>
          </cell>
          <cell r="Q115">
            <v>156547</v>
          </cell>
          <cell r="R115">
            <v>106790</v>
          </cell>
          <cell r="S115">
            <v>7735</v>
          </cell>
          <cell r="T115">
            <v>90437</v>
          </cell>
          <cell r="U115">
            <v>8618</v>
          </cell>
          <cell r="V115">
            <v>1841</v>
          </cell>
          <cell r="W115">
            <v>1164</v>
          </cell>
          <cell r="X115">
            <v>22568</v>
          </cell>
          <cell r="Y115">
            <v>20906</v>
          </cell>
          <cell r="Z115">
            <v>124</v>
          </cell>
          <cell r="AA115">
            <v>14362</v>
          </cell>
          <cell r="AB115">
            <v>6421</v>
          </cell>
          <cell r="AC115">
            <v>13746</v>
          </cell>
          <cell r="AD115">
            <v>11732</v>
          </cell>
          <cell r="AE115">
            <v>26527</v>
          </cell>
        </row>
      </sheetData>
      <sheetData sheetId="1" refreshError="1"/>
      <sheetData sheetId="2"/>
      <sheetData sheetId="3" refreshError="1"/>
      <sheetData sheetId="4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13"/>
      <sheetName val="Graf14"/>
      <sheetName val="Graf15"/>
      <sheetName val="Graf 16"/>
      <sheetName val="ICBDvhLIST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čet prac_Q"/>
      <sheetName val="počet prac_M"/>
      <sheetName val="mzdové prost_Q"/>
      <sheetName val="mzdove prost_M"/>
      <sheetName val="pracovni"/>
      <sheetName val="průměrné mzdy_Q"/>
      <sheetName val="průměrná mzda_M"/>
      <sheetName val="kol_smlouvy"/>
      <sheetName val="R a N mzdy"/>
      <sheetName val="nepodnik_mzdy"/>
      <sheetName val="PP"/>
      <sheetName val="Výroba"/>
      <sheetName val="prid hodnota"/>
      <sheetName val="PH a mzda"/>
      <sheetName val="Pocet_dni"/>
      <sheetName val="Fin_ukazatele"/>
      <sheetName val="nezaměstnaní"/>
      <sheetName val="Prumysl_baze"/>
      <sheetName val="Stavebnictvi1_baze"/>
      <sheetName val="Stavebnictvi2_baze"/>
      <sheetName val="Pridana hodnota_odv"/>
      <sheetName val="PHamzda"/>
      <sheetName val="RozdílNH_20"/>
      <sheetName val="Velke_banky"/>
      <sheetName val="ROPO"/>
      <sheetName val="Teorie"/>
      <sheetName val="N"/>
      <sheetName val="odvětví"/>
      <sheetName val="Mzda_ČD_NH"/>
      <sheetName val="Pocet_obyvatel"/>
      <sheetName val="Vyvoj predikce"/>
      <sheetName val="počet prac"/>
      <sheetName val="mzdové prost"/>
      <sheetName val="průměrné mzdy"/>
      <sheetName val="zmena stavu"/>
      <sheetName val="K"/>
      <sheetName val="produkt a mzda"/>
      <sheetName val="Nezamest_baze"/>
      <sheetName val="Nepodnik_mzda_graf"/>
      <sheetName val="Mzd_ prost_ NU"/>
      <sheetName val="Tvs NT"/>
      <sheetName val="Trexima"/>
    </sheetNames>
    <sheetDataSet>
      <sheetData sheetId="0"/>
      <sheetData sheetId="1"/>
      <sheetData sheetId="2"/>
      <sheetData sheetId="3"/>
      <sheetData sheetId="4">
        <row r="111">
          <cell r="AL111">
            <v>16.399999999999999</v>
          </cell>
          <cell r="AN111">
            <v>16.067857142857143</v>
          </cell>
        </row>
        <row r="112">
          <cell r="AL112">
            <v>15.3</v>
          </cell>
          <cell r="AN112">
            <v>15.35</v>
          </cell>
        </row>
        <row r="113">
          <cell r="AL113">
            <v>14.7</v>
          </cell>
          <cell r="AN113">
            <v>14.632142857142858</v>
          </cell>
        </row>
        <row r="114">
          <cell r="AL114">
            <v>13.1</v>
          </cell>
          <cell r="AN114">
            <v>13.914285714285715</v>
          </cell>
        </row>
        <row r="115">
          <cell r="AL115">
            <v>13.4</v>
          </cell>
          <cell r="AN115">
            <v>13.196428571428571</v>
          </cell>
        </row>
        <row r="116">
          <cell r="AL116">
            <v>12.5</v>
          </cell>
          <cell r="AN116">
            <v>12.478571428571428</v>
          </cell>
        </row>
        <row r="117">
          <cell r="AL117">
            <v>12</v>
          </cell>
          <cell r="AN117">
            <v>11.760714285714286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01">
          <cell r="H201" t="str">
            <v>v  Kč</v>
          </cell>
          <cell r="J201" t="str">
            <v>v  Kč</v>
          </cell>
          <cell r="R201" t="str">
            <v>v  Kč</v>
          </cell>
        </row>
        <row r="202">
          <cell r="H202">
            <v>0.8712743537417359</v>
          </cell>
          <cell r="J202">
            <v>0.32447099401884677</v>
          </cell>
          <cell r="R202">
            <v>1.0583843285521886</v>
          </cell>
        </row>
        <row r="203">
          <cell r="H203">
            <v>0.70605546249938345</v>
          </cell>
          <cell r="J203">
            <v>0.36358089190170667</v>
          </cell>
          <cell r="R203">
            <v>0.87881404137751751</v>
          </cell>
        </row>
        <row r="204">
          <cell r="H204">
            <v>0.51878539401741319</v>
          </cell>
          <cell r="J204">
            <v>0.41986290299912854</v>
          </cell>
          <cell r="R204">
            <v>0.96459241178367994</v>
          </cell>
        </row>
        <row r="205">
          <cell r="H205">
            <v>1.1272876383799959</v>
          </cell>
          <cell r="J205">
            <v>0.47579485487861878</v>
          </cell>
          <cell r="R205">
            <v>1.1357713609889071</v>
          </cell>
        </row>
        <row r="206">
          <cell r="H206">
            <v>0.84033294179137885</v>
          </cell>
          <cell r="J206">
            <v>0.34854918870985019</v>
          </cell>
          <cell r="R206">
            <v>1.014791731065124</v>
          </cell>
        </row>
        <row r="207">
          <cell r="H207">
            <v>0.78974934667201413</v>
          </cell>
          <cell r="J207">
            <v>0.41480133019880988</v>
          </cell>
          <cell r="R207">
            <v>0.86358498384954652</v>
          </cell>
        </row>
        <row r="208">
          <cell r="H208">
            <v>0.59171208861795555</v>
          </cell>
          <cell r="J208">
            <v>0.44232034770113088</v>
          </cell>
          <cell r="R208">
            <v>0.85851163632043836</v>
          </cell>
        </row>
        <row r="209">
          <cell r="H209">
            <v>1.0356880593727034</v>
          </cell>
          <cell r="J209">
            <v>0.4591247060982443</v>
          </cell>
          <cell r="R209">
            <v>1.0605164239806146</v>
          </cell>
        </row>
        <row r="210">
          <cell r="H210">
            <v>0.80877502987252337</v>
          </cell>
          <cell r="J210">
            <v>0.3782709678185916</v>
          </cell>
          <cell r="R210">
            <v>1.096188647856233</v>
          </cell>
        </row>
        <row r="226">
          <cell r="H226" t="str">
            <v>zemědělství</v>
          </cell>
          <cell r="J226" t="str">
            <v>průmysl</v>
          </cell>
          <cell r="R226" t="str">
            <v>stavebnictví</v>
          </cell>
        </row>
        <row r="227">
          <cell r="H227" t="str">
            <v>v  Kč</v>
          </cell>
          <cell r="J227" t="str">
            <v>v  Kč</v>
          </cell>
          <cell r="R227" t="str">
            <v>v  Kč</v>
          </cell>
        </row>
      </sheetData>
      <sheetData sheetId="14"/>
      <sheetData sheetId="15"/>
      <sheetData sheetId="16">
        <row r="145">
          <cell r="N145">
            <v>1.4799999999999998</v>
          </cell>
        </row>
        <row r="146">
          <cell r="N146">
            <v>2.2633333333333336</v>
          </cell>
        </row>
        <row r="147">
          <cell r="N147">
            <v>3.4166666666666665</v>
          </cell>
        </row>
        <row r="148">
          <cell r="N148">
            <v>4.04</v>
          </cell>
        </row>
        <row r="149">
          <cell r="N149">
            <v>4.0866666666666669</v>
          </cell>
        </row>
        <row r="150">
          <cell r="N150">
            <v>2.9233333333333333</v>
          </cell>
        </row>
        <row r="151">
          <cell r="N151">
            <v>2.6433333333333331</v>
          </cell>
        </row>
        <row r="152">
          <cell r="N152">
            <v>2.5033333333333334</v>
          </cell>
        </row>
        <row r="153">
          <cell r="N153">
            <v>2.9500000000000006</v>
          </cell>
        </row>
        <row r="154">
          <cell r="N154">
            <v>2.64</v>
          </cell>
        </row>
        <row r="155">
          <cell r="N155">
            <v>3</v>
          </cell>
        </row>
        <row r="156">
          <cell r="N156">
            <v>3.36</v>
          </cell>
        </row>
        <row r="157">
          <cell r="N157">
            <v>3.67</v>
          </cell>
        </row>
        <row r="158">
          <cell r="N158">
            <v>3.1666666666666665</v>
          </cell>
        </row>
        <row r="159">
          <cell r="N159">
            <v>3.2000000000000006</v>
          </cell>
        </row>
        <row r="160">
          <cell r="N160">
            <v>3.1333333333333333</v>
          </cell>
        </row>
        <row r="161">
          <cell r="N161">
            <v>3.2766666666666668</v>
          </cell>
        </row>
        <row r="162">
          <cell r="N162">
            <v>2.813333333333333</v>
          </cell>
        </row>
        <row r="163">
          <cell r="N163">
            <v>2.9533333333333331</v>
          </cell>
        </row>
        <row r="164">
          <cell r="N164">
            <v>2.8566666666666669</v>
          </cell>
        </row>
        <row r="165">
          <cell r="N165">
            <v>3.1033333333333331</v>
          </cell>
        </row>
        <row r="166">
          <cell r="N166">
            <v>2.7566666666666664</v>
          </cell>
        </row>
        <row r="167">
          <cell r="N167">
            <v>3.1</v>
          </cell>
        </row>
        <row r="168">
          <cell r="N168">
            <v>3.36</v>
          </cell>
        </row>
        <row r="169">
          <cell r="N169">
            <v>4</v>
          </cell>
        </row>
        <row r="170">
          <cell r="N170">
            <v>3.86</v>
          </cell>
        </row>
        <row r="171">
          <cell r="N171">
            <v>4.556</v>
          </cell>
        </row>
        <row r="172">
          <cell r="N172">
            <v>5.0173333333333332</v>
          </cell>
        </row>
        <row r="173">
          <cell r="N173">
            <v>5.5633333333333326</v>
          </cell>
        </row>
        <row r="174">
          <cell r="N174">
            <v>5.4433333333333325</v>
          </cell>
        </row>
        <row r="175">
          <cell r="N175">
            <v>6.41</v>
          </cell>
        </row>
        <row r="176">
          <cell r="N176">
            <v>7.086666666666666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>
        <row r="4">
          <cell r="R4">
            <v>11.250741437836922</v>
          </cell>
        </row>
        <row r="5">
          <cell r="R5">
            <v>14.751565485776922</v>
          </cell>
        </row>
        <row r="6">
          <cell r="R6">
            <v>12.692668045012667</v>
          </cell>
        </row>
        <row r="7">
          <cell r="R7">
            <v>12.826567010724673</v>
          </cell>
        </row>
        <row r="8">
          <cell r="R8">
            <v>7.0964998736151017</v>
          </cell>
        </row>
        <row r="9">
          <cell r="R9">
            <v>1.8378133989828029</v>
          </cell>
        </row>
        <row r="10">
          <cell r="R10">
            <v>11.756299454737885</v>
          </cell>
        </row>
        <row r="11">
          <cell r="R11">
            <v>11.557812073659434</v>
          </cell>
        </row>
        <row r="12">
          <cell r="R12">
            <v>-1.9894664624444403</v>
          </cell>
        </row>
        <row r="13">
          <cell r="R13">
            <v>19.077949476261693</v>
          </cell>
        </row>
        <row r="14">
          <cell r="R14">
            <v>9.000362248303972</v>
          </cell>
        </row>
        <row r="15">
          <cell r="R15">
            <v>-3.1218098499434035</v>
          </cell>
        </row>
        <row r="16">
          <cell r="R16">
            <v>7.094100447902008</v>
          </cell>
        </row>
        <row r="17">
          <cell r="R17">
            <v>-6.805914162705804</v>
          </cell>
        </row>
        <row r="18">
          <cell r="R18">
            <v>0.52960916350532727</v>
          </cell>
        </row>
        <row r="19">
          <cell r="R19">
            <v>8.1221239454824428</v>
          </cell>
        </row>
        <row r="20">
          <cell r="R20">
            <v>7.6672494593983203</v>
          </cell>
        </row>
        <row r="21">
          <cell r="R21">
            <v>11.255907369177322</v>
          </cell>
        </row>
        <row r="22">
          <cell r="R22">
            <v>21.357533214730609</v>
          </cell>
        </row>
        <row r="23">
          <cell r="R23">
            <v>12.290380029006187</v>
          </cell>
        </row>
        <row r="24">
          <cell r="R24">
            <v>14.219322521435615</v>
          </cell>
        </row>
        <row r="25">
          <cell r="R25">
            <v>3.8232643480890403</v>
          </cell>
        </row>
        <row r="26">
          <cell r="R26">
            <v>14.501702314581522</v>
          </cell>
        </row>
        <row r="27">
          <cell r="R27">
            <v>-1.9914018004014338</v>
          </cell>
        </row>
        <row r="28">
          <cell r="R28">
            <v>-17.596322516531984</v>
          </cell>
        </row>
        <row r="29">
          <cell r="R29">
            <v>-1.0180418124235615</v>
          </cell>
        </row>
        <row r="30">
          <cell r="R30">
            <v>3.4055815004519445</v>
          </cell>
        </row>
        <row r="31">
          <cell r="R31">
            <v>4.0455035383880613</v>
          </cell>
        </row>
        <row r="32">
          <cell r="R32">
            <v>0.81169596521041854</v>
          </cell>
        </row>
      </sheetData>
      <sheetData sheetId="37"/>
      <sheetData sheetId="38"/>
      <sheetData sheetId="39"/>
      <sheetData sheetId="40"/>
      <sheetData sheetId="4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  <sheetName val="Philips"/>
      <sheetName val="mzda_nezam"/>
    </sheetNames>
    <sheetDataSet>
      <sheetData sheetId="0">
        <row r="15">
          <cell r="F15" t="str">
            <v xml:space="preserve"> 1/96</v>
          </cell>
          <cell r="G15" t="str">
            <v xml:space="preserve"> 2/96</v>
          </cell>
          <cell r="H15" t="str">
            <v xml:space="preserve"> 3/96</v>
          </cell>
          <cell r="I15" t="str">
            <v xml:space="preserve"> 4/96</v>
          </cell>
          <cell r="J15" t="str">
            <v xml:space="preserve"> 5/96</v>
          </cell>
          <cell r="K15" t="str">
            <v xml:space="preserve"> 6/96</v>
          </cell>
          <cell r="L15" t="str">
            <v xml:space="preserve"> 7/96</v>
          </cell>
          <cell r="M15" t="str">
            <v xml:space="preserve"> 8/96</v>
          </cell>
          <cell r="N15" t="str">
            <v xml:space="preserve"> 9/96</v>
          </cell>
          <cell r="O15" t="str">
            <v xml:space="preserve"> 10/96</v>
          </cell>
          <cell r="P15" t="str">
            <v xml:space="preserve"> 11/96</v>
          </cell>
          <cell r="Q15" t="str">
            <v xml:space="preserve"> 12/96</v>
          </cell>
          <cell r="R15" t="str">
            <v xml:space="preserve"> 1/97</v>
          </cell>
          <cell r="S15" t="str">
            <v xml:space="preserve"> 2/97</v>
          </cell>
          <cell r="T15" t="str">
            <v xml:space="preserve"> 3/97</v>
          </cell>
          <cell r="U15" t="str">
            <v xml:space="preserve"> 4/97</v>
          </cell>
          <cell r="V15" t="str">
            <v xml:space="preserve"> 5/97</v>
          </cell>
          <cell r="W15" t="str">
            <v xml:space="preserve"> 6/97</v>
          </cell>
          <cell r="X15" t="str">
            <v xml:space="preserve"> 7/97</v>
          </cell>
          <cell r="Y15" t="str">
            <v xml:space="preserve"> 8/97</v>
          </cell>
          <cell r="Z15" t="str">
            <v xml:space="preserve"> 9/97</v>
          </cell>
          <cell r="AA15" t="str">
            <v xml:space="preserve"> 10/97</v>
          </cell>
          <cell r="AB15" t="str">
            <v xml:space="preserve"> 11/97</v>
          </cell>
          <cell r="AC15" t="str">
            <v xml:space="preserve">  12/97</v>
          </cell>
          <cell r="AD15" t="str">
            <v xml:space="preserve"> 1/98</v>
          </cell>
          <cell r="AE15" t="str">
            <v xml:space="preserve"> 2/98</v>
          </cell>
          <cell r="AF15" t="str">
            <v xml:space="preserve"> 3/98</v>
          </cell>
          <cell r="AG15" t="str">
            <v xml:space="preserve"> 4/98</v>
          </cell>
        </row>
      </sheetData>
      <sheetData sheetId="1"/>
      <sheetData sheetId="2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NOS"/>
      <sheetName val="hwwa"/>
      <sheetName val="kurs"/>
      <sheetName val="Icensur"/>
      <sheetName val="Icenexim"/>
    </sheetNames>
    <sheetDataSet>
      <sheetData sheetId="0">
        <row r="2">
          <cell r="A2" t="str">
            <v>OBS</v>
          </cell>
          <cell r="B2" t="str">
            <v>SASCHDP</v>
          </cell>
          <cell r="C2" t="str">
            <v>SASCEX</v>
          </cell>
          <cell r="D2" t="str">
            <v>SASCIM</v>
          </cell>
          <cell r="E2" t="str">
            <v>SASCDD</v>
          </cell>
          <cell r="F2" t="str">
            <v>SASCHH</v>
          </cell>
          <cell r="G2" t="str">
            <v>SASCG</v>
          </cell>
          <cell r="H2" t="str">
            <v>SASCHTFK</v>
          </cell>
          <cell r="I2" t="str">
            <v>SASCEXZB</v>
          </cell>
          <cell r="J2" t="str">
            <v>SASCIMZB</v>
          </cell>
        </row>
        <row r="3">
          <cell r="A3" t="str">
            <v>1994:1</v>
          </cell>
          <cell r="B3">
            <v>319.61062932378252</v>
          </cell>
          <cell r="C3">
            <v>151.1066845330551</v>
          </cell>
          <cell r="D3">
            <v>147.08707299013577</v>
          </cell>
          <cell r="E3">
            <v>315.17827496067179</v>
          </cell>
          <cell r="F3">
            <v>162.07521376679691</v>
          </cell>
          <cell r="G3">
            <v>75.982657693572008</v>
          </cell>
          <cell r="H3">
            <v>83.479482852425662</v>
          </cell>
          <cell r="I3">
            <v>112.03156486011021</v>
          </cell>
          <cell r="J3">
            <v>113.82278633383027</v>
          </cell>
        </row>
        <row r="4">
          <cell r="A4" t="str">
            <v>1994:2</v>
          </cell>
          <cell r="B4">
            <v>321.67469699614941</v>
          </cell>
          <cell r="C4">
            <v>161.93043163970492</v>
          </cell>
          <cell r="D4">
            <v>170.33229182302938</v>
          </cell>
          <cell r="E4">
            <v>330.709880297555</v>
          </cell>
          <cell r="F4">
            <v>162.04687777001783</v>
          </cell>
          <cell r="G4">
            <v>71.087009783945163</v>
          </cell>
          <cell r="H4">
            <v>90.332097927862861</v>
          </cell>
          <cell r="I4">
            <v>117.65273441627554</v>
          </cell>
          <cell r="J4">
            <v>130.65156955885743</v>
          </cell>
        </row>
        <row r="5">
          <cell r="A5" t="str">
            <v>1994:3</v>
          </cell>
          <cell r="B5">
            <v>326.06654761085707</v>
          </cell>
          <cell r="C5">
            <v>157.29873935441017</v>
          </cell>
          <cell r="D5">
            <v>172.86686338189645</v>
          </cell>
          <cell r="E5">
            <v>342.68489592706453</v>
          </cell>
          <cell r="F5">
            <v>164.65596332093617</v>
          </cell>
          <cell r="G5">
            <v>76.561681451456309</v>
          </cell>
          <cell r="H5">
            <v>93.976737431666933</v>
          </cell>
          <cell r="I5">
            <v>116.55768855254722</v>
          </cell>
          <cell r="J5">
            <v>135.43408196282178</v>
          </cell>
        </row>
        <row r="6">
          <cell r="A6" t="str">
            <v>1994:4</v>
          </cell>
          <cell r="B6">
            <v>334.8676509069598</v>
          </cell>
          <cell r="C6">
            <v>163.77918382383695</v>
          </cell>
          <cell r="D6">
            <v>173.58400181423741</v>
          </cell>
          <cell r="E6">
            <v>343.01904349127403</v>
          </cell>
          <cell r="F6">
            <v>163.90389101698361</v>
          </cell>
          <cell r="G6">
            <v>71.453617202625907</v>
          </cell>
          <cell r="H6">
            <v>92.586968789428965</v>
          </cell>
          <cell r="I6">
            <v>127.12536484060406</v>
          </cell>
          <cell r="J6">
            <v>140.05206903878673</v>
          </cell>
        </row>
        <row r="7">
          <cell r="A7" t="str">
            <v>1995:1</v>
          </cell>
          <cell r="B7">
            <v>338.33037829476518</v>
          </cell>
          <cell r="C7">
            <v>178.0563152929407</v>
          </cell>
          <cell r="D7">
            <v>188.60274006361666</v>
          </cell>
          <cell r="E7">
            <v>348.55506279162768</v>
          </cell>
          <cell r="F7">
            <v>168.06567341320829</v>
          </cell>
          <cell r="G7">
            <v>74.210467426666554</v>
          </cell>
          <cell r="H7">
            <v>98.634608332442426</v>
          </cell>
          <cell r="I7">
            <v>132.31753520329667</v>
          </cell>
          <cell r="J7">
            <v>153.96518332735698</v>
          </cell>
        </row>
        <row r="8">
          <cell r="A8" t="str">
            <v>1995:2</v>
          </cell>
          <cell r="B8">
            <v>342.86644210590191</v>
          </cell>
          <cell r="C8">
            <v>182.52218205120172</v>
          </cell>
          <cell r="D8">
            <v>202.82796248206265</v>
          </cell>
          <cell r="E8">
            <v>364.00282126710749</v>
          </cell>
          <cell r="F8">
            <v>168.5207849950032</v>
          </cell>
          <cell r="G8">
            <v>69.138015287704249</v>
          </cell>
          <cell r="H8">
            <v>107.70365522168265</v>
          </cell>
          <cell r="I8">
            <v>136.61329905360921</v>
          </cell>
          <cell r="J8">
            <v>164.39018594943064</v>
          </cell>
        </row>
        <row r="9">
          <cell r="A9" t="str">
            <v>1995:3</v>
          </cell>
          <cell r="B9">
            <v>347.50835129210407</v>
          </cell>
          <cell r="C9">
            <v>187.81187509345392</v>
          </cell>
          <cell r="D9">
            <v>198.55226996930088</v>
          </cell>
          <cell r="E9">
            <v>359.50378652471187</v>
          </cell>
          <cell r="F9">
            <v>176.17510478783294</v>
          </cell>
          <cell r="G9">
            <v>71.107419184466025</v>
          </cell>
          <cell r="H9">
            <v>114.82688174930365</v>
          </cell>
          <cell r="I9">
            <v>139.51602114623077</v>
          </cell>
          <cell r="J9">
            <v>163.69767238019887</v>
          </cell>
        </row>
        <row r="10">
          <cell r="A10" t="str">
            <v>1995:4</v>
          </cell>
          <cell r="B10">
            <v>350.78988670068196</v>
          </cell>
          <cell r="C10">
            <v>191.69609015744555</v>
          </cell>
          <cell r="D10">
            <v>214.66840861376312</v>
          </cell>
          <cell r="E10">
            <v>372.97060612077257</v>
          </cell>
          <cell r="F10">
            <v>177.08726160077975</v>
          </cell>
          <cell r="G10">
            <v>69.62370749377817</v>
          </cell>
          <cell r="H10">
            <v>110.50702726480232</v>
          </cell>
          <cell r="I10">
            <v>145.4803640421886</v>
          </cell>
          <cell r="J10">
            <v>178.24808786754676</v>
          </cell>
        </row>
        <row r="11">
          <cell r="A11" t="str">
            <v>1996:1</v>
          </cell>
          <cell r="B11">
            <v>358.63654667006836</v>
          </cell>
          <cell r="C11">
            <v>196.72181830951513</v>
          </cell>
          <cell r="D11">
            <v>214.39277566986999</v>
          </cell>
          <cell r="E11">
            <v>376.01697682975589</v>
          </cell>
          <cell r="F11">
            <v>179.82472383023804</v>
          </cell>
          <cell r="G11">
            <v>73.102848509850631</v>
          </cell>
          <cell r="H11">
            <v>114.42119737412655</v>
          </cell>
          <cell r="I11">
            <v>148.01622582063695</v>
          </cell>
          <cell r="J11">
            <v>176.35824283274337</v>
          </cell>
        </row>
        <row r="12">
          <cell r="A12" t="str">
            <v>1996:2</v>
          </cell>
          <cell r="B12">
            <v>360.55955005130852</v>
          </cell>
          <cell r="C12">
            <v>196.83006496623236</v>
          </cell>
          <cell r="D12">
            <v>223.93542227569452</v>
          </cell>
          <cell r="E12">
            <v>388.61942004459485</v>
          </cell>
          <cell r="F12">
            <v>184.7553523438126</v>
          </cell>
          <cell r="G12">
            <v>72.112796360914089</v>
          </cell>
          <cell r="H12">
            <v>120.23223290631631</v>
          </cell>
          <cell r="I12">
            <v>140.98881396991698</v>
          </cell>
          <cell r="J12">
            <v>182.3841146910697</v>
          </cell>
        </row>
        <row r="13">
          <cell r="A13" t="str">
            <v>1996:3</v>
          </cell>
          <cell r="B13">
            <v>364.79403443601677</v>
          </cell>
          <cell r="C13">
            <v>204.9314562011682</v>
          </cell>
          <cell r="D13">
            <v>241.97283824800834</v>
          </cell>
          <cell r="E13">
            <v>401.45545114043449</v>
          </cell>
          <cell r="F13">
            <v>186.91985018972824</v>
          </cell>
          <cell r="G13">
            <v>73.834550317961174</v>
          </cell>
          <cell r="H13">
            <v>121.07185251110789</v>
          </cell>
          <cell r="I13">
            <v>149.80052307733786</v>
          </cell>
          <cell r="J13">
            <v>194.27278320345806</v>
          </cell>
        </row>
        <row r="14">
          <cell r="A14" t="str">
            <v>1996:4</v>
          </cell>
          <cell r="B14">
            <v>362.20582934523736</v>
          </cell>
          <cell r="C14">
            <v>210.11145293189611</v>
          </cell>
          <cell r="D14">
            <v>240.21509312019677</v>
          </cell>
          <cell r="E14">
            <v>392.02176399002741</v>
          </cell>
          <cell r="F14">
            <v>186.43716981623805</v>
          </cell>
          <cell r="G14">
            <v>74.590605274936323</v>
          </cell>
          <cell r="H14">
            <v>114.61370733207538</v>
          </cell>
          <cell r="I14">
            <v>150.04483474311175</v>
          </cell>
          <cell r="J14">
            <v>190.9800941438001</v>
          </cell>
        </row>
        <row r="15">
          <cell r="A15" t="str">
            <v>1997:1</v>
          </cell>
          <cell r="B15">
            <v>360.01144348714627</v>
          </cell>
          <cell r="C15">
            <v>197.98016682748647</v>
          </cell>
          <cell r="D15">
            <v>235.98930955152926</v>
          </cell>
          <cell r="E15">
            <v>397.88088531395806</v>
          </cell>
          <cell r="F15">
            <v>187.70106892089004</v>
          </cell>
          <cell r="G15">
            <v>75.428848235164068</v>
          </cell>
          <cell r="H15">
            <v>117.32592975779644</v>
          </cell>
          <cell r="I15">
            <v>149.44337951312244</v>
          </cell>
          <cell r="J15">
            <v>194.7267432565165</v>
          </cell>
        </row>
        <row r="16">
          <cell r="A16" t="str">
            <v>1997:2</v>
          </cell>
          <cell r="B16">
            <v>357.46075713431645</v>
          </cell>
          <cell r="C16">
            <v>212.00802184231216</v>
          </cell>
          <cell r="D16">
            <v>243.27574590055721</v>
          </cell>
          <cell r="E16">
            <v>389.52740934376442</v>
          </cell>
          <cell r="F16">
            <v>193.91842103148417</v>
          </cell>
          <cell r="G16">
            <v>75.190156091820796</v>
          </cell>
          <cell r="H16">
            <v>114.65227813921058</v>
          </cell>
          <cell r="I16">
            <v>164.13042619394474</v>
          </cell>
          <cell r="J16">
            <v>202.62728452541361</v>
          </cell>
        </row>
        <row r="17">
          <cell r="A17" t="str">
            <v>1997:3</v>
          </cell>
          <cell r="B17">
            <v>357.04853707098488</v>
          </cell>
          <cell r="C17">
            <v>225.77706378526736</v>
          </cell>
          <cell r="D17">
            <v>252.36931234291015</v>
          </cell>
          <cell r="E17">
            <v>383.58537988043417</v>
          </cell>
          <cell r="F17">
            <v>183.62866691347202</v>
          </cell>
          <cell r="G17">
            <v>72.521487179611654</v>
          </cell>
          <cell r="H17">
            <v>112.00657237300497</v>
          </cell>
          <cell r="I17">
            <v>175.77148754983057</v>
          </cell>
          <cell r="J17">
            <v>211.60918624757412</v>
          </cell>
        </row>
        <row r="18">
          <cell r="A18" t="str">
            <v>1997:4</v>
          </cell>
          <cell r="B18">
            <v>357.29897680503365</v>
          </cell>
          <cell r="C18">
            <v>237.73449709357195</v>
          </cell>
          <cell r="D18">
            <v>255.08555126573279</v>
          </cell>
          <cell r="E18">
            <v>374.83644116982333</v>
          </cell>
          <cell r="F18">
            <v>186.99816430916553</v>
          </cell>
          <cell r="G18">
            <v>73.719219699294527</v>
          </cell>
          <cell r="H18">
            <v>113.26970294642237</v>
          </cell>
          <cell r="I18">
            <v>179.66533610016617</v>
          </cell>
          <cell r="J18">
            <v>214.18063891386174</v>
          </cell>
        </row>
        <row r="19">
          <cell r="A19" t="str">
            <v>1998:1</v>
          </cell>
          <cell r="B19">
            <v>356.20403691677683</v>
          </cell>
          <cell r="C19">
            <v>248.73355705232936</v>
          </cell>
          <cell r="D19">
            <v>267.85992265844396</v>
          </cell>
          <cell r="E19">
            <v>375.0663721130515</v>
          </cell>
          <cell r="F19">
            <v>183.15275696713326</v>
          </cell>
          <cell r="G19">
            <v>71.330658242945162</v>
          </cell>
          <cell r="H19">
            <v>112.40051397679099</v>
          </cell>
          <cell r="I19">
            <v>194.9084185737313</v>
          </cell>
          <cell r="J19">
            <v>223.00185065041453</v>
          </cell>
        </row>
        <row r="20">
          <cell r="A20" t="str">
            <v>1998:2</v>
          </cell>
          <cell r="B20">
            <v>350.86332705297838</v>
          </cell>
          <cell r="C20">
            <v>243.23400955552091</v>
          </cell>
          <cell r="D20">
            <v>262.12519836742848</v>
          </cell>
          <cell r="E20">
            <v>369.65253246194072</v>
          </cell>
          <cell r="F20">
            <v>180.07421942728476</v>
          </cell>
          <cell r="G20">
            <v>74.882420118730124</v>
          </cell>
          <cell r="H20">
            <v>107.70365522168265</v>
          </cell>
          <cell r="I20">
            <v>188.24437506604087</v>
          </cell>
          <cell r="J20">
            <v>217.78521362842474</v>
          </cell>
        </row>
        <row r="21">
          <cell r="A21" t="str">
            <v>1998:3</v>
          </cell>
          <cell r="B21">
            <v>348.1695522866799</v>
          </cell>
          <cell r="C21">
            <v>241.88961071017494</v>
          </cell>
          <cell r="D21">
            <v>266.33320401939591</v>
          </cell>
          <cell r="E21">
            <v>372.40464010813452</v>
          </cell>
          <cell r="F21">
            <v>182.17667429159425</v>
          </cell>
          <cell r="G21">
            <v>72.824501749999982</v>
          </cell>
          <cell r="H21">
            <v>104.4521722579192</v>
          </cell>
          <cell r="I21">
            <v>191.87348552277604</v>
          </cell>
          <cell r="J21">
            <v>224.42761758928415</v>
          </cell>
        </row>
        <row r="22">
          <cell r="A22" t="str">
            <v>1998:4</v>
          </cell>
          <cell r="B22">
            <v>345.382334921682</v>
          </cell>
          <cell r="C22">
            <v>234.99178348886653</v>
          </cell>
          <cell r="D22">
            <v>269.47939216301438</v>
          </cell>
          <cell r="E22">
            <v>380.72855185103623</v>
          </cell>
          <cell r="F22">
            <v>184.47368909099183</v>
          </cell>
          <cell r="G22">
            <v>76.333376426219886</v>
          </cell>
          <cell r="H22">
            <v>113.0457022154802</v>
          </cell>
          <cell r="I22">
            <v>186.17213475892893</v>
          </cell>
          <cell r="J22">
            <v>224.36624393486443</v>
          </cell>
        </row>
        <row r="23">
          <cell r="A23" t="str">
            <v>1999:1</v>
          </cell>
          <cell r="B23">
            <v>344.57029461842603</v>
          </cell>
          <cell r="C23">
            <v>241.28832832099914</v>
          </cell>
          <cell r="D23">
            <v>271.00504895188948</v>
          </cell>
          <cell r="E23">
            <v>374.115767396347</v>
          </cell>
          <cell r="F23">
            <v>185.1495768492704</v>
          </cell>
          <cell r="G23">
            <v>71.441420134626753</v>
          </cell>
          <cell r="H23">
            <v>103.05485326411399</v>
          </cell>
          <cell r="I23">
            <v>187.46683146291417</v>
          </cell>
          <cell r="J23">
            <v>222.58907535999265</v>
          </cell>
        </row>
        <row r="24">
          <cell r="A24" t="str">
            <v>1999:2</v>
          </cell>
          <cell r="B24">
            <v>351.06324917665529</v>
          </cell>
          <cell r="C24">
            <v>255.99509431757531</v>
          </cell>
          <cell r="D24">
            <v>272.92436384324014</v>
          </cell>
          <cell r="E24">
            <v>367.63477846378595</v>
          </cell>
          <cell r="F24">
            <v>182.66378231727887</v>
          </cell>
          <cell r="G24">
            <v>74.472105487942571</v>
          </cell>
          <cell r="H24">
            <v>99.175799822898398</v>
          </cell>
          <cell r="I24">
            <v>207.69110802740872</v>
          </cell>
          <cell r="J24">
            <v>229.32479836491066</v>
          </cell>
        </row>
        <row r="25">
          <cell r="A25" t="str">
            <v>1999:3</v>
          </cell>
          <cell r="B25">
            <v>351.75892911437774</v>
          </cell>
          <cell r="C25">
            <v>262.63451487599349</v>
          </cell>
          <cell r="D25">
            <v>276.83160433091439</v>
          </cell>
          <cell r="E25">
            <v>366.19311801241258</v>
          </cell>
          <cell r="F25">
            <v>184.88706051909941</v>
          </cell>
          <cell r="G25">
            <v>72.723496893203873</v>
          </cell>
          <cell r="H25">
            <v>98.30792683098278</v>
          </cell>
          <cell r="I25">
            <v>210.05316065352093</v>
          </cell>
          <cell r="J25">
            <v>231.67738613500543</v>
          </cell>
        </row>
        <row r="26">
          <cell r="A26" t="str">
            <v>1999:4</v>
          </cell>
          <cell r="B26">
            <v>348.98736944101529</v>
          </cell>
          <cell r="C26">
            <v>271.33273875121313</v>
          </cell>
          <cell r="D26">
            <v>305.22568578209126</v>
          </cell>
          <cell r="E26">
            <v>384.6566256385114</v>
          </cell>
          <cell r="F26">
            <v>186.99816430916553</v>
          </cell>
          <cell r="G26">
            <v>75.636267965706452</v>
          </cell>
          <cell r="H26">
            <v>110.73102799574448</v>
          </cell>
          <cell r="I26">
            <v>221.23115439793435</v>
          </cell>
          <cell r="J26">
            <v>257.46946025312309</v>
          </cell>
        </row>
        <row r="27">
          <cell r="A27" t="str">
            <v>2000:1</v>
          </cell>
          <cell r="B27">
            <v>359.69415960628197</v>
          </cell>
          <cell r="C27">
            <v>296.65566311173683</v>
          </cell>
          <cell r="D27">
            <v>317.34324300865359</v>
          </cell>
          <cell r="E27">
            <v>380.13626393547514</v>
          </cell>
          <cell r="F27">
            <v>187.14639673140749</v>
          </cell>
          <cell r="G27">
            <v>72.770562834805858</v>
          </cell>
          <cell r="H27">
            <v>104.31778038744871</v>
          </cell>
          <cell r="I27">
            <v>242.71806727199487</v>
          </cell>
          <cell r="J27">
            <v>269.95503993590211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1"/>
      <sheetName val="List5"/>
      <sheetName val="List2"/>
      <sheetName val="List4"/>
      <sheetName val="List3"/>
    </sheetNames>
    <sheetDataSet>
      <sheetData sheetId="0" refreshError="1">
        <row r="111">
          <cell r="AV111" t="str">
            <v>Tabulka 6</v>
          </cell>
        </row>
        <row r="146">
          <cell r="A146">
            <v>1989</v>
          </cell>
          <cell r="B146">
            <v>313500</v>
          </cell>
        </row>
        <row r="147">
          <cell r="A147">
            <v>1990</v>
          </cell>
          <cell r="B147">
            <v>337843</v>
          </cell>
          <cell r="C147">
            <v>7.7649122807017523</v>
          </cell>
        </row>
        <row r="148">
          <cell r="A148">
            <v>1991</v>
          </cell>
          <cell r="B148">
            <v>229444</v>
          </cell>
          <cell r="C148">
            <v>-32.085613731822185</v>
          </cell>
          <cell r="D148">
            <v>172333</v>
          </cell>
          <cell r="F148">
            <v>1.3313990936152682</v>
          </cell>
        </row>
        <row r="149">
          <cell r="A149">
            <v>1992</v>
          </cell>
          <cell r="B149">
            <v>264968</v>
          </cell>
          <cell r="C149">
            <v>15.482645002702178</v>
          </cell>
          <cell r="D149">
            <v>200867</v>
          </cell>
          <cell r="F149">
            <v>1.3191216078300567</v>
          </cell>
        </row>
        <row r="150">
          <cell r="A150">
            <v>1993</v>
          </cell>
          <cell r="B150">
            <v>283889</v>
          </cell>
          <cell r="C150">
            <v>7.1408622928051724</v>
          </cell>
          <cell r="D150">
            <v>217020</v>
          </cell>
          <cell r="F150">
            <v>1.3081236752373053</v>
          </cell>
        </row>
        <row r="151">
          <cell r="A151">
            <v>1994</v>
          </cell>
          <cell r="B151">
            <v>330208</v>
          </cell>
          <cell r="C151">
            <v>16.31588402509432</v>
          </cell>
          <cell r="D151">
            <v>253830</v>
          </cell>
          <cell r="F151">
            <v>1.3009021786234882</v>
          </cell>
        </row>
        <row r="152">
          <cell r="A152">
            <v>1995</v>
          </cell>
          <cell r="B152">
            <v>430180</v>
          </cell>
          <cell r="C152">
            <v>30.275462738637458</v>
          </cell>
        </row>
        <row r="153">
          <cell r="A153">
            <v>1996</v>
          </cell>
          <cell r="B153">
            <v>508245</v>
          </cell>
          <cell r="C153">
            <v>18.147054721279467</v>
          </cell>
        </row>
        <row r="154">
          <cell r="A154">
            <v>1997</v>
          </cell>
          <cell r="B154">
            <v>459775</v>
          </cell>
          <cell r="C154">
            <v>-9.5367391710690761</v>
          </cell>
        </row>
      </sheetData>
      <sheetData sheetId="1"/>
      <sheetData sheetId="2" refreshError="1">
        <row r="2">
          <cell r="I2" t="str">
            <v>Tabulka 1</v>
          </cell>
        </row>
        <row r="140">
          <cell r="B140" t="str">
            <v>v mil. Kč</v>
          </cell>
          <cell r="C140" t="str">
            <v>I. Q 1993</v>
          </cell>
          <cell r="D140" t="str">
            <v>II. Q 1993</v>
          </cell>
          <cell r="E140" t="str">
            <v>III. Q 1993</v>
          </cell>
          <cell r="F140" t="str">
            <v>IV. Q 1993</v>
          </cell>
          <cell r="G140" t="str">
            <v>I. Q 1994</v>
          </cell>
          <cell r="H140" t="str">
            <v>II. Q 1994</v>
          </cell>
          <cell r="I140" t="str">
            <v>III. Q 1994</v>
          </cell>
          <cell r="J140" t="str">
            <v>IV. Q 1994</v>
          </cell>
        </row>
        <row r="141">
          <cell r="B141" t="str">
            <v>Přímé investice zahraniční v tuzemsku</v>
          </cell>
          <cell r="C141">
            <v>8852</v>
          </cell>
          <cell r="D141">
            <v>3115.9</v>
          </cell>
          <cell r="E141">
            <v>3280.2</v>
          </cell>
          <cell r="F141">
            <v>3802.3</v>
          </cell>
          <cell r="G141">
            <v>2409.9</v>
          </cell>
          <cell r="H141">
            <v>6592.7</v>
          </cell>
          <cell r="I141">
            <v>5053.8</v>
          </cell>
          <cell r="J141">
            <v>10938</v>
          </cell>
        </row>
      </sheetData>
      <sheetData sheetId="3"/>
      <sheetData sheetId="4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1"/>
      <sheetName val="Graf2"/>
      <sheetName val="Graf3"/>
      <sheetName val="Graf4"/>
      <sheetName val="Graf5"/>
      <sheetName val="Graf6"/>
      <sheetName val="List1"/>
      <sheetName val="Graf7"/>
      <sheetName val="Graf8"/>
      <sheetName val="Graf9"/>
      <sheetName val="Graf10"/>
      <sheetName val="List2"/>
      <sheetName val="List4"/>
      <sheetName val="Lis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42">
          <cell r="E142" t="str">
            <v>1995/1</v>
          </cell>
        </row>
        <row r="212">
          <cell r="A212" t="str">
            <v>Podíl salda zahraničního obchodu (bilance zboží a služeb, tj. netto exportu) na HDP v %</v>
          </cell>
        </row>
        <row r="214">
          <cell r="C214">
            <v>1994</v>
          </cell>
          <cell r="D214">
            <v>1995</v>
          </cell>
          <cell r="E214">
            <v>1996</v>
          </cell>
          <cell r="F214">
            <v>1997</v>
          </cell>
          <cell r="G214">
            <v>1998</v>
          </cell>
        </row>
        <row r="215">
          <cell r="A215" t="str">
            <v>v běžných cenách</v>
          </cell>
          <cell r="C215">
            <v>-2.1330315166289395</v>
          </cell>
          <cell r="D215">
            <v>-4.4264847631052122</v>
          </cell>
          <cell r="E215">
            <v>-7.0076993344643093</v>
          </cell>
          <cell r="F215">
            <v>-5.4925735071233701</v>
          </cell>
          <cell r="G215">
            <v>-0.19525801952580193</v>
          </cell>
        </row>
        <row r="216">
          <cell r="A216" t="str">
            <v>v cenách r. 1994</v>
          </cell>
          <cell r="C216">
            <v>-2.1330315166289395</v>
          </cell>
          <cell r="D216">
            <v>-5.4273084479371319</v>
          </cell>
          <cell r="E216">
            <v>-10.044115330077201</v>
          </cell>
          <cell r="F216">
            <v>-8.5894835387735995</v>
          </cell>
          <cell r="G216">
            <v>-5.9163630603516557</v>
          </cell>
        </row>
      </sheetData>
      <sheetData sheetId="7" refreshError="1"/>
      <sheetData sheetId="8" refreshError="1"/>
      <sheetData sheetId="9" refreshError="1"/>
      <sheetData sheetId="10" refreshError="1"/>
      <sheetData sheetId="11">
        <row r="3">
          <cell r="AO3" t="str">
            <v>Vývoj dovozních cen v roce 1999</v>
          </cell>
        </row>
        <row r="50">
          <cell r="K50" t="str">
            <v>Tab. 1</v>
          </cell>
        </row>
        <row r="51">
          <cell r="D51" t="str">
            <v>Vývoj cen vývozu a dovozu zboží</v>
          </cell>
        </row>
        <row r="52">
          <cell r="A52" t="str">
            <v>meziroční indexy</v>
          </cell>
          <cell r="F52" t="str">
            <v>(kurs bez posunu, váhy: DEM*0,75, USD*0,25)</v>
          </cell>
        </row>
        <row r="53">
          <cell r="A53" t="str">
            <v xml:space="preserve">          Období</v>
          </cell>
          <cell r="C53" t="str">
            <v>kurs(DEM</v>
          </cell>
          <cell r="D53" t="str">
            <v>výběr. ind.</v>
          </cell>
          <cell r="E53" t="str">
            <v>index výv.</v>
          </cell>
          <cell r="F53" t="str">
            <v>v. ind. cen</v>
          </cell>
          <cell r="G53" t="str">
            <v>i.výv.(HDP)</v>
          </cell>
          <cell r="H53" t="str">
            <v>výběr. ind.</v>
          </cell>
          <cell r="I53" t="str">
            <v>index dov.</v>
          </cell>
          <cell r="J53" t="str">
            <v>v. ind. cen</v>
          </cell>
          <cell r="K53" t="str">
            <v>i.dov.(HDP)</v>
          </cell>
        </row>
        <row r="54">
          <cell r="C54" t="str">
            <v xml:space="preserve"> + USD)</v>
          </cell>
          <cell r="D54" t="str">
            <v>cen výv.</v>
          </cell>
          <cell r="E54" t="str">
            <v>zb. (HDP)</v>
          </cell>
          <cell r="F54" t="str">
            <v>výv. - kurs</v>
          </cell>
          <cell r="G54" t="str">
            <v xml:space="preserve"> - kurs</v>
          </cell>
          <cell r="H54" t="str">
            <v>cen dov.</v>
          </cell>
          <cell r="I54" t="str">
            <v>zb. (HDP)</v>
          </cell>
          <cell r="J54" t="str">
            <v>dov. - kurs</v>
          </cell>
          <cell r="K54" t="str">
            <v xml:space="preserve"> - kurs</v>
          </cell>
        </row>
        <row r="55">
          <cell r="A55">
            <v>1993</v>
          </cell>
          <cell r="B55" t="str">
            <v>I.</v>
          </cell>
          <cell r="D55">
            <v>1.0409999999999999</v>
          </cell>
          <cell r="H55">
            <v>1.0329999999999999</v>
          </cell>
        </row>
        <row r="56">
          <cell r="B56" t="str">
            <v>II.</v>
          </cell>
          <cell r="D56">
            <v>1.046</v>
          </cell>
          <cell r="H56">
            <v>0.98699999999999999</v>
          </cell>
        </row>
        <row r="57">
          <cell r="B57" t="str">
            <v>III.</v>
          </cell>
          <cell r="D57">
            <v>1.034</v>
          </cell>
          <cell r="H57">
            <v>0.997</v>
          </cell>
        </row>
        <row r="58">
          <cell r="B58" t="str">
            <v>IV.</v>
          </cell>
          <cell r="D58">
            <v>1.038</v>
          </cell>
          <cell r="H58">
            <v>0.95499999999999996</v>
          </cell>
        </row>
        <row r="59">
          <cell r="A59">
            <v>1994</v>
          </cell>
          <cell r="B59" t="str">
            <v>I.</v>
          </cell>
          <cell r="C59">
            <v>0.99199999999999999</v>
          </cell>
          <cell r="D59">
            <v>1.038</v>
          </cell>
          <cell r="F59">
            <v>1.0463709677419355</v>
          </cell>
          <cell r="G59" t="str">
            <v>korel.koef=</v>
          </cell>
          <cell r="H59">
            <v>0.95</v>
          </cell>
          <cell r="J59">
            <v>0.95766129032258063</v>
          </cell>
          <cell r="K59" t="str">
            <v>korel.koef=</v>
          </cell>
        </row>
        <row r="60">
          <cell r="B60" t="str">
            <v>II.</v>
          </cell>
          <cell r="C60">
            <v>0.997</v>
          </cell>
          <cell r="D60">
            <v>1.038</v>
          </cell>
          <cell r="F60">
            <v>1.0411233701103311</v>
          </cell>
          <cell r="G60">
            <v>0.93632207227855091</v>
          </cell>
          <cell r="H60">
            <v>0.98</v>
          </cell>
          <cell r="J60">
            <v>0.98294884653961889</v>
          </cell>
          <cell r="K60">
            <v>0.97782071377633772</v>
          </cell>
        </row>
        <row r="61">
          <cell r="B61" t="str">
            <v>III.</v>
          </cell>
          <cell r="C61">
            <v>1.008</v>
          </cell>
          <cell r="D61">
            <v>1.0569999999999999</v>
          </cell>
          <cell r="F61">
            <v>1.0486111111111109</v>
          </cell>
          <cell r="H61">
            <v>1.0049999999999999</v>
          </cell>
          <cell r="J61">
            <v>0.99702380952380942</v>
          </cell>
        </row>
        <row r="62">
          <cell r="B62" t="str">
            <v>IV.</v>
          </cell>
          <cell r="C62">
            <v>1.01</v>
          </cell>
          <cell r="D62">
            <v>1.05</v>
          </cell>
          <cell r="F62">
            <v>1.0396039603960396</v>
          </cell>
          <cell r="H62">
            <v>1.026</v>
          </cell>
          <cell r="J62">
            <v>1.0158415841584159</v>
          </cell>
        </row>
        <row r="63">
          <cell r="A63">
            <v>1995</v>
          </cell>
          <cell r="B63" t="str">
            <v>I.</v>
          </cell>
          <cell r="C63">
            <v>1.018</v>
          </cell>
          <cell r="D63">
            <v>1.073</v>
          </cell>
          <cell r="E63">
            <v>1.0680000000000001</v>
          </cell>
          <cell r="F63">
            <v>1.0540275049115913</v>
          </cell>
          <cell r="G63">
            <v>1.0491159135559922</v>
          </cell>
          <cell r="H63">
            <v>1.0649999999999999</v>
          </cell>
          <cell r="I63">
            <v>1.0669999999999999</v>
          </cell>
          <cell r="J63">
            <v>1.0461689587426326</v>
          </cell>
          <cell r="K63">
            <v>1.0481335952848723</v>
          </cell>
        </row>
        <row r="64">
          <cell r="B64" t="str">
            <v>II.</v>
          </cell>
          <cell r="C64">
            <v>1.0189999999999999</v>
          </cell>
          <cell r="D64">
            <v>1.083</v>
          </cell>
          <cell r="E64">
            <v>1.069</v>
          </cell>
          <cell r="F64">
            <v>1.0628066732090284</v>
          </cell>
          <cell r="G64">
            <v>1.0490677134445536</v>
          </cell>
          <cell r="H64">
            <v>1.077</v>
          </cell>
          <cell r="I64">
            <v>1.0740000000000001</v>
          </cell>
          <cell r="J64">
            <v>1.0569185475956822</v>
          </cell>
          <cell r="K64">
            <v>1.0539744847890089</v>
          </cell>
        </row>
        <row r="65">
          <cell r="B65" t="str">
            <v>III.</v>
          </cell>
          <cell r="C65">
            <v>1.0089999999999999</v>
          </cell>
          <cell r="D65">
            <v>1.073</v>
          </cell>
          <cell r="E65">
            <v>1.0629999999999999</v>
          </cell>
          <cell r="F65">
            <v>1.0634291377601586</v>
          </cell>
          <cell r="G65">
            <v>1.0535183349851338</v>
          </cell>
          <cell r="H65">
            <v>1.046</v>
          </cell>
          <cell r="I65">
            <v>1.0509999999999999</v>
          </cell>
          <cell r="J65">
            <v>1.0366699702675919</v>
          </cell>
          <cell r="K65">
            <v>1.041625371655104</v>
          </cell>
        </row>
        <row r="66">
          <cell r="B66" t="str">
            <v>IV.</v>
          </cell>
          <cell r="C66">
            <v>1.008</v>
          </cell>
          <cell r="D66">
            <v>1.0629999999999999</v>
          </cell>
          <cell r="E66">
            <v>1.0669999999999999</v>
          </cell>
          <cell r="F66">
            <v>1.0545634920634921</v>
          </cell>
          <cell r="G66">
            <v>1.058531746031746</v>
          </cell>
          <cell r="H66">
            <v>1.0389999999999999</v>
          </cell>
          <cell r="I66">
            <v>1.04</v>
          </cell>
          <cell r="J66">
            <v>1.0307539682539681</v>
          </cell>
          <cell r="K66">
            <v>1.0317460317460319</v>
          </cell>
        </row>
        <row r="67">
          <cell r="A67">
            <v>1996</v>
          </cell>
          <cell r="B67" t="str">
            <v>I.</v>
          </cell>
          <cell r="C67">
            <v>1.006</v>
          </cell>
          <cell r="D67">
            <v>1.0389999999999999</v>
          </cell>
          <cell r="E67">
            <v>1.046</v>
          </cell>
          <cell r="F67">
            <v>1.0328031809145128</v>
          </cell>
          <cell r="G67">
            <v>1.0397614314115309</v>
          </cell>
          <cell r="H67">
            <v>1.0309999999999999</v>
          </cell>
          <cell r="I67">
            <v>1.026</v>
          </cell>
          <cell r="J67">
            <v>1.0248508946322066</v>
          </cell>
          <cell r="K67">
            <v>1.0198807157057654</v>
          </cell>
        </row>
        <row r="68">
          <cell r="B68" t="str">
            <v>II.</v>
          </cell>
          <cell r="C68">
            <v>0.996</v>
          </cell>
          <cell r="D68">
            <v>1.01</v>
          </cell>
          <cell r="E68">
            <v>1.028</v>
          </cell>
          <cell r="F68">
            <v>1.0140562248995983</v>
          </cell>
          <cell r="G68">
            <v>1.0321285140562249</v>
          </cell>
          <cell r="H68">
            <v>1.012</v>
          </cell>
          <cell r="I68">
            <v>1.0069999999999999</v>
          </cell>
          <cell r="J68">
            <v>1.0160642570281124</v>
          </cell>
          <cell r="K68">
            <v>1.0110441767068272</v>
          </cell>
        </row>
        <row r="69">
          <cell r="B69" t="str">
            <v>III.</v>
          </cell>
          <cell r="C69">
            <v>0.97399999999999998</v>
          </cell>
          <cell r="D69">
            <v>0.998</v>
          </cell>
          <cell r="E69">
            <v>1.0129999999999999</v>
          </cell>
          <cell r="F69">
            <v>1.0246406570841888</v>
          </cell>
          <cell r="G69">
            <v>1.0400410677618068</v>
          </cell>
          <cell r="H69">
            <v>0.998</v>
          </cell>
          <cell r="I69">
            <v>0.99099999999999999</v>
          </cell>
          <cell r="J69">
            <v>1.0246406570841888</v>
          </cell>
          <cell r="K69">
            <v>1.0174537987679673</v>
          </cell>
        </row>
        <row r="70">
          <cell r="B70" t="str">
            <v>IV.</v>
          </cell>
          <cell r="C70">
            <v>0.97099999999999997</v>
          </cell>
          <cell r="D70">
            <v>0.995</v>
          </cell>
          <cell r="E70">
            <v>0.996</v>
          </cell>
          <cell r="F70">
            <v>1.0247167868177136</v>
          </cell>
          <cell r="G70">
            <v>1.0257466529351185</v>
          </cell>
          <cell r="H70">
            <v>1.0129999999999999</v>
          </cell>
          <cell r="I70">
            <v>1.002</v>
          </cell>
          <cell r="J70">
            <v>1.043254376930999</v>
          </cell>
          <cell r="K70">
            <v>1.0319258496395469</v>
          </cell>
        </row>
        <row r="71">
          <cell r="A71">
            <v>1997</v>
          </cell>
          <cell r="B71" t="str">
            <v>I.</v>
          </cell>
          <cell r="C71">
            <v>0.95499999999999996</v>
          </cell>
          <cell r="D71">
            <v>0.98799999999999999</v>
          </cell>
          <cell r="E71">
            <v>0.99</v>
          </cell>
          <cell r="F71">
            <v>1.0345549738219895</v>
          </cell>
          <cell r="G71">
            <v>1.036649214659686</v>
          </cell>
          <cell r="H71">
            <v>0.999</v>
          </cell>
          <cell r="I71">
            <v>0.99199999999999999</v>
          </cell>
          <cell r="J71">
            <v>1.0460732984293195</v>
          </cell>
          <cell r="K71">
            <v>1.0387434554973822</v>
          </cell>
        </row>
        <row r="72">
          <cell r="B72" t="str">
            <v>II.</v>
          </cell>
          <cell r="C72">
            <v>1.0289999999999999</v>
          </cell>
          <cell r="D72">
            <v>1.0309999999999999</v>
          </cell>
          <cell r="E72">
            <v>1.0329999999999999</v>
          </cell>
          <cell r="F72">
            <v>1.0019436345966959</v>
          </cell>
          <cell r="G72">
            <v>1.0038872691933916</v>
          </cell>
          <cell r="H72">
            <v>1.038</v>
          </cell>
          <cell r="I72">
            <v>1.044</v>
          </cell>
          <cell r="J72">
            <v>1.0087463556851313</v>
          </cell>
          <cell r="K72">
            <v>1.0145772594752187</v>
          </cell>
        </row>
        <row r="73">
          <cell r="B73" t="str">
            <v>III.</v>
          </cell>
          <cell r="C73">
            <v>1.1020000000000001</v>
          </cell>
          <cell r="D73">
            <v>1.0820000000000001</v>
          </cell>
          <cell r="E73">
            <v>1.073</v>
          </cell>
          <cell r="F73">
            <v>0.98185117967332125</v>
          </cell>
          <cell r="G73">
            <v>0.97368421052631571</v>
          </cell>
          <cell r="H73">
            <v>1.0840000000000001</v>
          </cell>
          <cell r="I73">
            <v>1.081</v>
          </cell>
          <cell r="J73">
            <v>0.98366606170598914</v>
          </cell>
          <cell r="K73">
            <v>0.98094373865698714</v>
          </cell>
        </row>
        <row r="74">
          <cell r="B74" t="str">
            <v>IV.</v>
          </cell>
          <cell r="C74">
            <v>1.1200000000000001</v>
          </cell>
          <cell r="D74">
            <v>1.109</v>
          </cell>
          <cell r="E74">
            <v>1.095</v>
          </cell>
          <cell r="F74">
            <v>0.99017857142857135</v>
          </cell>
          <cell r="G74">
            <v>0.97767857142857129</v>
          </cell>
          <cell r="H74">
            <v>1.0820000000000001</v>
          </cell>
          <cell r="I74">
            <v>1.083</v>
          </cell>
          <cell r="J74">
            <v>0.96607142857142858</v>
          </cell>
          <cell r="K74">
            <v>0.96696428571428561</v>
          </cell>
        </row>
        <row r="75">
          <cell r="A75">
            <v>1998</v>
          </cell>
          <cell r="B75" t="str">
            <v>I.</v>
          </cell>
          <cell r="C75">
            <v>1.1419999999999999</v>
          </cell>
          <cell r="D75">
            <v>1.1299999999999999</v>
          </cell>
          <cell r="E75">
            <v>1.1060000000000001</v>
          </cell>
          <cell r="F75">
            <v>0.989492119089317</v>
          </cell>
          <cell r="G75">
            <v>0.96847635726795112</v>
          </cell>
          <cell r="H75">
            <v>1.06</v>
          </cell>
          <cell r="I75">
            <v>1.0740000000000001</v>
          </cell>
          <cell r="J75">
            <v>0.92819614711033283</v>
          </cell>
          <cell r="K75">
            <v>0.94045534150612975</v>
          </cell>
        </row>
        <row r="76">
          <cell r="B76" t="str">
            <v>II.</v>
          </cell>
          <cell r="C76">
            <v>1.0309999999999999</v>
          </cell>
          <cell r="D76">
            <v>1.0760000000000001</v>
          </cell>
          <cell r="E76">
            <v>1.0620000000000001</v>
          </cell>
          <cell r="F76">
            <v>1.0436469447138701</v>
          </cell>
          <cell r="G76">
            <v>1.0300678952473328</v>
          </cell>
          <cell r="H76">
            <v>0.999</v>
          </cell>
          <cell r="I76">
            <v>1.006</v>
          </cell>
          <cell r="J76">
            <v>0.96896217264791473</v>
          </cell>
          <cell r="K76">
            <v>0.97575169738118339</v>
          </cell>
        </row>
        <row r="77">
          <cell r="B77" t="str">
            <v>III.</v>
          </cell>
          <cell r="C77">
            <v>0.95199999999999996</v>
          </cell>
          <cell r="D77">
            <v>1.016</v>
          </cell>
          <cell r="E77">
            <v>1.0149999999999999</v>
          </cell>
          <cell r="F77">
            <v>1.0672268907563025</v>
          </cell>
          <cell r="G77">
            <v>1.0661764705882353</v>
          </cell>
          <cell r="H77">
            <v>0.93500000000000005</v>
          </cell>
          <cell r="I77">
            <v>0.95199999999999996</v>
          </cell>
          <cell r="J77">
            <v>0.98214285714285721</v>
          </cell>
          <cell r="K77">
            <v>1</v>
          </cell>
        </row>
        <row r="78">
          <cell r="B78" t="str">
            <v>IV.</v>
          </cell>
          <cell r="C78">
            <v>0.92100000000000004</v>
          </cell>
          <cell r="D78">
            <v>0.95899999999999996</v>
          </cell>
          <cell r="E78">
            <v>0.96399999999999997</v>
          </cell>
          <cell r="F78">
            <v>1.0412595005428882</v>
          </cell>
          <cell r="G78">
            <v>1.0466883821932682</v>
          </cell>
          <cell r="H78">
            <v>0.90500000000000003</v>
          </cell>
          <cell r="I78">
            <v>0.92</v>
          </cell>
          <cell r="J78">
            <v>0.98262757871878392</v>
          </cell>
          <cell r="K78">
            <v>0.998914223669924</v>
          </cell>
        </row>
        <row r="79">
          <cell r="A79">
            <v>1999</v>
          </cell>
          <cell r="B79" t="str">
            <v>I.</v>
          </cell>
          <cell r="C79">
            <v>0.98499999999999999</v>
          </cell>
          <cell r="D79">
            <v>0.996</v>
          </cell>
          <cell r="F79">
            <v>1.0111675126903554</v>
          </cell>
          <cell r="H79">
            <v>0.96599999999999997</v>
          </cell>
          <cell r="J79">
            <v>0.98071065989847717</v>
          </cell>
        </row>
        <row r="80">
          <cell r="B80" t="str">
            <v>II.</v>
          </cell>
          <cell r="C80">
            <v>1.042</v>
          </cell>
          <cell r="D80">
            <v>1.071</v>
          </cell>
          <cell r="F80">
            <v>1.027831094049904</v>
          </cell>
          <cell r="H80">
            <v>1.052</v>
          </cell>
          <cell r="J80">
            <v>1.0095969289827256</v>
          </cell>
        </row>
        <row r="81">
          <cell r="B81" t="str">
            <v>III.</v>
          </cell>
          <cell r="C81">
            <v>1.081</v>
          </cell>
          <cell r="D81">
            <v>1.1100000000000001</v>
          </cell>
          <cell r="F81">
            <v>1.026827012025902</v>
          </cell>
          <cell r="H81">
            <v>1.1080000000000001</v>
          </cell>
          <cell r="J81">
            <v>1.0249768732654951</v>
          </cell>
        </row>
        <row r="82">
          <cell r="B82" t="str">
            <v>IV.</v>
          </cell>
          <cell r="C82">
            <v>1.101</v>
          </cell>
          <cell r="D82">
            <v>1.1499999999999999</v>
          </cell>
          <cell r="F82">
            <v>1.0445049954586738</v>
          </cell>
          <cell r="H82">
            <v>1.151</v>
          </cell>
          <cell r="J82">
            <v>1.0454132606721163</v>
          </cell>
        </row>
        <row r="83">
          <cell r="C83">
            <v>1.0522499999999999</v>
          </cell>
          <cell r="D83">
            <v>1.08175</v>
          </cell>
          <cell r="F83">
            <v>1.0280351627464956</v>
          </cell>
          <cell r="H83">
            <v>1.06925</v>
          </cell>
          <cell r="J83">
            <v>1.0161558564979807</v>
          </cell>
        </row>
        <row r="86">
          <cell r="A86" t="str">
            <v>Stejné období předchozího roku = 100 %</v>
          </cell>
        </row>
        <row r="87">
          <cell r="A87" t="str">
            <v xml:space="preserve">          Období</v>
          </cell>
          <cell r="C87" t="str">
            <v>kurs(DEM</v>
          </cell>
          <cell r="D87" t="str">
            <v>výběr. ind.</v>
          </cell>
          <cell r="E87" t="str">
            <v>index výv.</v>
          </cell>
          <cell r="F87" t="str">
            <v>v. ind. cen</v>
          </cell>
          <cell r="G87" t="str">
            <v>i.výv.(HDP)</v>
          </cell>
          <cell r="H87" t="str">
            <v>výběr. ind.</v>
          </cell>
          <cell r="I87" t="str">
            <v>index dov.</v>
          </cell>
          <cell r="J87" t="str">
            <v>v. ind. cen</v>
          </cell>
          <cell r="K87" t="str">
            <v>i.dov.(HDP)</v>
          </cell>
          <cell r="L87" t="str">
            <v>světová</v>
          </cell>
          <cell r="M87" t="str">
            <v>inflace</v>
          </cell>
        </row>
        <row r="88">
          <cell r="C88" t="str">
            <v xml:space="preserve"> + USD)</v>
          </cell>
          <cell r="D88" t="str">
            <v>cen výv.</v>
          </cell>
          <cell r="E88" t="str">
            <v>zb. (HDP)</v>
          </cell>
          <cell r="F88" t="str">
            <v>výv. - kurs</v>
          </cell>
          <cell r="G88" t="str">
            <v xml:space="preserve"> - kurs</v>
          </cell>
          <cell r="H88" t="str">
            <v>cen dov.</v>
          </cell>
          <cell r="I88" t="str">
            <v>zb. (HDP)</v>
          </cell>
          <cell r="J88" t="str">
            <v>dov. - kurs</v>
          </cell>
          <cell r="K88" t="str">
            <v xml:space="preserve"> - kurs</v>
          </cell>
          <cell r="L88" t="str">
            <v>inflace</v>
          </cell>
          <cell r="M88" t="str">
            <v>v SRN</v>
          </cell>
        </row>
        <row r="89">
          <cell r="A89">
            <v>1993</v>
          </cell>
          <cell r="D89">
            <v>1.04</v>
          </cell>
          <cell r="H89">
            <v>0.99299999999999999</v>
          </cell>
          <cell r="L89">
            <v>1.097</v>
          </cell>
          <cell r="M89">
            <v>1.0409999999999999</v>
          </cell>
        </row>
        <row r="90">
          <cell r="A90">
            <v>1994</v>
          </cell>
          <cell r="C90">
            <v>1.0009999999999999</v>
          </cell>
          <cell r="D90">
            <v>1.046</v>
          </cell>
          <cell r="F90">
            <v>1.0449550449550451</v>
          </cell>
          <cell r="H90">
            <v>0.99</v>
          </cell>
          <cell r="J90">
            <v>0.98901098901098916</v>
          </cell>
          <cell r="L90">
            <v>1.0569999999999999</v>
          </cell>
          <cell r="M90">
            <v>1.03</v>
          </cell>
        </row>
        <row r="91">
          <cell r="A91">
            <v>1995</v>
          </cell>
          <cell r="C91">
            <v>1.0129999999999999</v>
          </cell>
          <cell r="D91">
            <v>1.073</v>
          </cell>
          <cell r="E91">
            <v>1.0669999999999999</v>
          </cell>
          <cell r="F91">
            <v>1.0592300098716683</v>
          </cell>
          <cell r="G91">
            <v>1.0533070088845016</v>
          </cell>
          <cell r="H91">
            <v>1.0569999999999999</v>
          </cell>
          <cell r="I91">
            <v>1.0569999999999999</v>
          </cell>
          <cell r="J91">
            <v>1.0434353405725567</v>
          </cell>
          <cell r="K91">
            <v>1.0434353405725567</v>
          </cell>
          <cell r="L91">
            <v>1.044</v>
          </cell>
          <cell r="M91">
            <v>1.018</v>
          </cell>
        </row>
        <row r="92">
          <cell r="A92">
            <v>1996</v>
          </cell>
          <cell r="C92">
            <v>0.98699999999999999</v>
          </cell>
          <cell r="D92">
            <v>1.0109999999999999</v>
          </cell>
          <cell r="E92">
            <v>1.02</v>
          </cell>
          <cell r="F92">
            <v>1.0243161094224924</v>
          </cell>
          <cell r="G92">
            <v>1.0334346504559271</v>
          </cell>
          <cell r="H92">
            <v>1.014</v>
          </cell>
          <cell r="I92">
            <v>1.006</v>
          </cell>
          <cell r="J92">
            <v>1.027355623100304</v>
          </cell>
          <cell r="K92">
            <v>1.0192502532928065</v>
          </cell>
          <cell r="L92">
            <v>1.04</v>
          </cell>
          <cell r="M92">
            <v>1.0149999999999999</v>
          </cell>
        </row>
        <row r="93">
          <cell r="A93">
            <v>1997</v>
          </cell>
          <cell r="C93">
            <v>1.052</v>
          </cell>
          <cell r="D93">
            <v>1.0529999999999999</v>
          </cell>
          <cell r="E93">
            <v>1.05</v>
          </cell>
          <cell r="F93">
            <v>1.0009505703422052</v>
          </cell>
          <cell r="G93">
            <v>0.99809885931558939</v>
          </cell>
          <cell r="H93">
            <v>1.0509999999999999</v>
          </cell>
          <cell r="I93">
            <v>1.052</v>
          </cell>
          <cell r="J93">
            <v>0.99904942965779453</v>
          </cell>
          <cell r="K93">
            <v>1</v>
          </cell>
          <cell r="L93">
            <v>1.032</v>
          </cell>
          <cell r="M93">
            <v>1.018</v>
          </cell>
        </row>
        <row r="94">
          <cell r="A94">
            <v>1998</v>
          </cell>
          <cell r="B94" t="str">
            <v>I. - III.</v>
          </cell>
          <cell r="C94">
            <v>1.0369999999999999</v>
          </cell>
          <cell r="D94">
            <v>1.0720000000000001</v>
          </cell>
          <cell r="E94">
            <v>1.0580000000000001</v>
          </cell>
          <cell r="F94">
            <v>1.0337512054001929</v>
          </cell>
          <cell r="G94">
            <v>1.0202507232401159</v>
          </cell>
          <cell r="H94">
            <v>0.997</v>
          </cell>
          <cell r="I94">
            <v>1.0089999999999999</v>
          </cell>
          <cell r="J94">
            <v>0.96142719382835107</v>
          </cell>
          <cell r="K94">
            <v>0.97299903567984569</v>
          </cell>
          <cell r="L94">
            <v>1.028</v>
          </cell>
          <cell r="M94">
            <v>1.0109999999999999</v>
          </cell>
        </row>
      </sheetData>
      <sheetData sheetId="12">
        <row r="1">
          <cell r="F1" t="str">
            <v>HDP</v>
          </cell>
        </row>
      </sheetData>
      <sheetData sheetId="13">
        <row r="2">
          <cell r="A2" t="str">
            <v>v mld. Kč, běžné ceny</v>
          </cell>
        </row>
        <row r="105">
          <cell r="P105" t="str">
            <v>v mld. Kč, běžné ceny</v>
          </cell>
          <cell r="Q105">
            <v>1997</v>
          </cell>
          <cell r="R105">
            <v>1998</v>
          </cell>
          <cell r="S105">
            <v>1999</v>
          </cell>
          <cell r="T105">
            <v>2000</v>
          </cell>
          <cell r="U105">
            <v>2001</v>
          </cell>
          <cell r="V105">
            <v>1998</v>
          </cell>
          <cell r="W105">
            <v>1999</v>
          </cell>
          <cell r="X105">
            <v>2000</v>
          </cell>
          <cell r="Y105">
            <v>2001</v>
          </cell>
        </row>
        <row r="106">
          <cell r="P106" t="str">
            <v>BĚŽNÝ ÚČET</v>
          </cell>
          <cell r="Q106">
            <v>-101.89999999999999</v>
          </cell>
          <cell r="R106">
            <v>-23.999999999999996</v>
          </cell>
          <cell r="S106">
            <v>-12.87755977612801</v>
          </cell>
          <cell r="T106">
            <v>14.091143980833976</v>
          </cell>
          <cell r="U106">
            <v>25.201242050874498</v>
          </cell>
        </row>
        <row r="107">
          <cell r="P107" t="str">
            <v>Obchodní bilance</v>
          </cell>
          <cell r="Q107">
            <v>-144</v>
          </cell>
          <cell r="R107">
            <v>-67</v>
          </cell>
          <cell r="S107">
            <v>-49.87755977612801</v>
          </cell>
          <cell r="T107">
            <v>-18.908856019166024</v>
          </cell>
          <cell r="U107">
            <v>0.20124205087449809</v>
          </cell>
        </row>
        <row r="108">
          <cell r="P108" t="str">
            <v xml:space="preserve">     Vývoz</v>
          </cell>
          <cell r="Q108">
            <v>722.5</v>
          </cell>
          <cell r="R108">
            <v>864.5</v>
          </cell>
          <cell r="S108">
            <v>957.79279797514948</v>
          </cell>
          <cell r="T108">
            <v>1082.3509865005192</v>
          </cell>
          <cell r="U108">
            <v>1218.2444852941178</v>
          </cell>
          <cell r="V108">
            <v>19.653979238754317</v>
          </cell>
          <cell r="W108">
            <v>10.791532443626316</v>
          </cell>
          <cell r="X108">
            <v>13.004711330957551</v>
          </cell>
          <cell r="Y108">
            <v>12.55540028036306</v>
          </cell>
        </row>
        <row r="109">
          <cell r="P109" t="str">
            <v xml:space="preserve">     Dovoz</v>
          </cell>
          <cell r="Q109">
            <v>866.5</v>
          </cell>
          <cell r="R109">
            <v>931.5</v>
          </cell>
          <cell r="S109">
            <v>1007.6703577512775</v>
          </cell>
          <cell r="T109">
            <v>1101.2598425196852</v>
          </cell>
          <cell r="U109">
            <v>1218.0432432432433</v>
          </cell>
          <cell r="V109">
            <v>7.5014425851125166</v>
          </cell>
          <cell r="W109">
            <v>8.1771720613287755</v>
          </cell>
          <cell r="X109">
            <v>9.28770843048936</v>
          </cell>
          <cell r="Y109">
            <v>10.604527307230004</v>
          </cell>
        </row>
        <row r="110">
          <cell r="P110" t="str">
            <v>Bilance služeb</v>
          </cell>
          <cell r="Q110">
            <v>55.9</v>
          </cell>
          <cell r="R110">
            <v>63.6</v>
          </cell>
          <cell r="S110">
            <v>63</v>
          </cell>
          <cell r="T110">
            <v>62</v>
          </cell>
          <cell r="U110">
            <v>58</v>
          </cell>
        </row>
        <row r="111">
          <cell r="P111" t="str">
            <v xml:space="preserve">   Příjmy</v>
          </cell>
          <cell r="Q111">
            <v>227.2</v>
          </cell>
          <cell r="R111">
            <v>253.1</v>
          </cell>
          <cell r="S111">
            <v>263</v>
          </cell>
          <cell r="T111">
            <v>276</v>
          </cell>
          <cell r="U111">
            <v>289</v>
          </cell>
          <cell r="V111">
            <v>11.399647887323949</v>
          </cell>
          <cell r="W111">
            <v>3.9114974318451123</v>
          </cell>
          <cell r="X111">
            <v>4.9429657794676896</v>
          </cell>
          <cell r="Y111">
            <v>4.7101449275362306</v>
          </cell>
        </row>
        <row r="112">
          <cell r="P112" t="str">
            <v xml:space="preserve">     Doprava</v>
          </cell>
          <cell r="Q112">
            <v>41.7</v>
          </cell>
          <cell r="R112">
            <v>43.9</v>
          </cell>
          <cell r="S112">
            <v>46</v>
          </cell>
          <cell r="V112">
            <v>5.2757793764987904</v>
          </cell>
          <cell r="W112">
            <v>4.7835990888382751</v>
          </cell>
        </row>
        <row r="113">
          <cell r="P113" t="str">
            <v xml:space="preserve">     Mezinárodní pohyb osob</v>
          </cell>
          <cell r="Q113">
            <v>115.7</v>
          </cell>
          <cell r="R113">
            <v>120.5</v>
          </cell>
          <cell r="S113">
            <v>121</v>
          </cell>
          <cell r="V113">
            <v>4.1486603284356161</v>
          </cell>
          <cell r="W113">
            <v>0.41493775933609811</v>
          </cell>
        </row>
        <row r="114">
          <cell r="P114" t="str">
            <v xml:space="preserve">     Ostatní služby</v>
          </cell>
          <cell r="Q114">
            <v>69.8</v>
          </cell>
          <cell r="R114">
            <v>88.7</v>
          </cell>
          <cell r="S114">
            <v>96</v>
          </cell>
          <cell r="V114">
            <v>27.077363896848141</v>
          </cell>
          <cell r="W114">
            <v>8.229988726042837</v>
          </cell>
        </row>
        <row r="115">
          <cell r="P115" t="str">
            <v xml:space="preserve">   Výdaje</v>
          </cell>
          <cell r="Q115">
            <v>171.3</v>
          </cell>
          <cell r="R115">
            <v>189.6</v>
          </cell>
          <cell r="S115">
            <v>200</v>
          </cell>
          <cell r="T115">
            <v>214</v>
          </cell>
          <cell r="U115">
            <v>231</v>
          </cell>
          <cell r="V115">
            <v>10.683012259194392</v>
          </cell>
          <cell r="W115">
            <v>5.4852320675105481</v>
          </cell>
          <cell r="X115">
            <v>7.0000000000000062</v>
          </cell>
          <cell r="Y115">
            <v>7.9439252336448662</v>
          </cell>
        </row>
        <row r="116">
          <cell r="P116" t="str">
            <v xml:space="preserve">     Doprava</v>
          </cell>
          <cell r="Q116">
            <v>20</v>
          </cell>
          <cell r="R116">
            <v>23.6</v>
          </cell>
          <cell r="S116">
            <v>27</v>
          </cell>
          <cell r="V116">
            <v>18.000000000000014</v>
          </cell>
          <cell r="W116">
            <v>14.406779661016934</v>
          </cell>
        </row>
        <row r="117">
          <cell r="P117" t="str">
            <v xml:space="preserve">     Mezinárodní pohyb osob</v>
          </cell>
          <cell r="Q117">
            <v>75.5</v>
          </cell>
          <cell r="R117">
            <v>70.5</v>
          </cell>
          <cell r="S117">
            <v>73</v>
          </cell>
          <cell r="V117">
            <v>-6.6225165562913908</v>
          </cell>
          <cell r="W117">
            <v>3.5460992907801359</v>
          </cell>
        </row>
        <row r="118">
          <cell r="P118" t="str">
            <v xml:space="preserve">     Ostatní služby</v>
          </cell>
          <cell r="Q118">
            <v>75.8</v>
          </cell>
          <cell r="R118">
            <v>95.5</v>
          </cell>
          <cell r="S118">
            <v>100</v>
          </cell>
          <cell r="V118">
            <v>25.989445910290243</v>
          </cell>
          <cell r="W118">
            <v>4.7120418848167533</v>
          </cell>
        </row>
        <row r="119">
          <cell r="P119" t="str">
            <v>Bilance výnosů</v>
          </cell>
          <cell r="Q119">
            <v>-25.1</v>
          </cell>
          <cell r="R119">
            <v>-32.4</v>
          </cell>
          <cell r="S119">
            <v>-40</v>
          </cell>
          <cell r="T119">
            <v>-45</v>
          </cell>
          <cell r="U119">
            <v>-48</v>
          </cell>
        </row>
        <row r="120">
          <cell r="P120" t="str">
            <v xml:space="preserve">   Příjmy </v>
          </cell>
          <cell r="Q120">
            <v>44.7</v>
          </cell>
          <cell r="R120">
            <v>47.8</v>
          </cell>
          <cell r="S120">
            <v>49</v>
          </cell>
          <cell r="V120">
            <v>6.9351230425055865</v>
          </cell>
          <cell r="W120">
            <v>2.5104602510460206</v>
          </cell>
        </row>
        <row r="121">
          <cell r="P121" t="str">
            <v xml:space="preserve">     Přijaté úroky</v>
          </cell>
          <cell r="Q121">
            <v>40.700000000000003</v>
          </cell>
          <cell r="R121">
            <v>43.5</v>
          </cell>
          <cell r="S121">
            <v>44.2</v>
          </cell>
          <cell r="V121">
            <v>6.8796068796068699</v>
          </cell>
          <cell r="W121">
            <v>1.6091954022988464</v>
          </cell>
        </row>
        <row r="122">
          <cell r="P122" t="str">
            <v xml:space="preserve">     Příjmy z práce a investic</v>
          </cell>
          <cell r="Q122">
            <v>4</v>
          </cell>
          <cell r="R122">
            <v>4.3</v>
          </cell>
          <cell r="S122">
            <v>4.8</v>
          </cell>
          <cell r="V122">
            <v>7.4999999999999956</v>
          </cell>
          <cell r="W122">
            <v>11.627906976744185</v>
          </cell>
        </row>
        <row r="123">
          <cell r="P123" t="str">
            <v xml:space="preserve">   Náklady</v>
          </cell>
          <cell r="Q123">
            <v>69.8</v>
          </cell>
          <cell r="R123">
            <v>80.2</v>
          </cell>
          <cell r="S123">
            <v>89</v>
          </cell>
          <cell r="V123">
            <v>14.899713467048725</v>
          </cell>
          <cell r="W123">
            <v>10.97256857855362</v>
          </cell>
        </row>
        <row r="124">
          <cell r="P124" t="str">
            <v xml:space="preserve">     Placené úroky</v>
          </cell>
          <cell r="Q124">
            <v>55.9</v>
          </cell>
          <cell r="R124">
            <v>65.2</v>
          </cell>
          <cell r="S124">
            <v>72</v>
          </cell>
          <cell r="V124">
            <v>16.63685152057246</v>
          </cell>
          <cell r="W124">
            <v>10.42944785276072</v>
          </cell>
        </row>
        <row r="125">
          <cell r="P125" t="str">
            <v xml:space="preserve">     Platby za práci a z investic</v>
          </cell>
          <cell r="Q125">
            <v>13.9</v>
          </cell>
          <cell r="R125">
            <v>15</v>
          </cell>
          <cell r="S125">
            <v>17</v>
          </cell>
          <cell r="V125">
            <v>7.9136690647481966</v>
          </cell>
          <cell r="W125">
            <v>13.33333333333333</v>
          </cell>
        </row>
        <row r="126">
          <cell r="P126" t="str">
            <v>Jednostranné převody (netto)</v>
          </cell>
          <cell r="Q126">
            <v>11.3</v>
          </cell>
          <cell r="R126">
            <v>11.8</v>
          </cell>
          <cell r="S126">
            <v>14</v>
          </cell>
          <cell r="T126">
            <v>16</v>
          </cell>
          <cell r="U126">
            <v>15</v>
          </cell>
        </row>
        <row r="127">
          <cell r="P127" t="str">
            <v>Příjmy</v>
          </cell>
          <cell r="Q127">
            <v>27.4</v>
          </cell>
          <cell r="R127">
            <v>28.9</v>
          </cell>
          <cell r="S127">
            <v>31.5</v>
          </cell>
          <cell r="V127">
            <v>5.4744525547445244</v>
          </cell>
          <cell r="W127">
            <v>8.9965397923875479</v>
          </cell>
        </row>
        <row r="128">
          <cell r="P128" t="str">
            <v>Výdaje</v>
          </cell>
          <cell r="Q128">
            <v>16.100000000000001</v>
          </cell>
          <cell r="R128">
            <v>17</v>
          </cell>
          <cell r="S128">
            <v>17.5</v>
          </cell>
          <cell r="V128">
            <v>5.5900621118012417</v>
          </cell>
          <cell r="W128">
            <v>2.9411764705882248</v>
          </cell>
        </row>
        <row r="129">
          <cell r="P129" t="str">
            <v>Revize predikce r. 1998 (snížení vývozu i dovozu zboží) při zachování původních mzr.</v>
          </cell>
        </row>
        <row r="130">
          <cell r="P130" t="str">
            <v>přírůstků v letech 1999 - 2001 vedla k pozitivnějším výsledkům než u prvotní verze.</v>
          </cell>
        </row>
        <row r="157">
          <cell r="B157" t="str">
            <v>Vývoj běžného účtu platební bilance</v>
          </cell>
          <cell r="AM157" t="str">
            <v>Vývoj běžného účtu platební bilance</v>
          </cell>
        </row>
        <row r="158">
          <cell r="J158">
            <v>36125</v>
          </cell>
          <cell r="AN158" t="str">
            <v>(scénář A)</v>
          </cell>
          <cell r="AU158">
            <v>36138</v>
          </cell>
        </row>
        <row r="159">
          <cell r="B159" t="str">
            <v>v mld. Kč, běžné ceny</v>
          </cell>
          <cell r="G159" t="str">
            <v>tempa růstu v %</v>
          </cell>
          <cell r="AM159" t="str">
            <v>v mld. Kč, běžné ceny</v>
          </cell>
          <cell r="AR159" t="str">
            <v>tempa růstu v %</v>
          </cell>
        </row>
        <row r="160">
          <cell r="B160">
            <v>1997</v>
          </cell>
          <cell r="C160">
            <v>1998</v>
          </cell>
          <cell r="D160">
            <v>1999</v>
          </cell>
          <cell r="E160">
            <v>2000</v>
          </cell>
          <cell r="F160">
            <v>2001</v>
          </cell>
          <cell r="G160">
            <v>1998</v>
          </cell>
          <cell r="H160">
            <v>1999</v>
          </cell>
          <cell r="I160">
            <v>2000</v>
          </cell>
          <cell r="J160">
            <v>2001</v>
          </cell>
          <cell r="AL160" t="str">
            <v>v mld. Kč, běžné ceny</v>
          </cell>
          <cell r="AM160">
            <v>1997</v>
          </cell>
          <cell r="AN160">
            <v>1998</v>
          </cell>
          <cell r="AO160">
            <v>1999</v>
          </cell>
          <cell r="AP160">
            <v>2000</v>
          </cell>
          <cell r="AQ160">
            <v>2001</v>
          </cell>
          <cell r="AR160">
            <v>1998</v>
          </cell>
          <cell r="AS160">
            <v>1999</v>
          </cell>
          <cell r="AT160">
            <v>2000</v>
          </cell>
          <cell r="AU160">
            <v>2001</v>
          </cell>
        </row>
        <row r="161">
          <cell r="A161" t="str">
            <v>BĚŽNÝ ÚČET</v>
          </cell>
          <cell r="B161">
            <v>-101.89999999999999</v>
          </cell>
          <cell r="C161">
            <v>-23.999999999999996</v>
          </cell>
          <cell r="D161">
            <v>-45</v>
          </cell>
          <cell r="E161">
            <v>-54</v>
          </cell>
          <cell r="F161">
            <v>-83</v>
          </cell>
          <cell r="AL161" t="str">
            <v>BĚŽNÝ ÚČET</v>
          </cell>
          <cell r="AM161">
            <v>-101.89999999999999</v>
          </cell>
          <cell r="AN161">
            <v>-17.999999999999996</v>
          </cell>
          <cell r="AO161">
            <v>-17</v>
          </cell>
          <cell r="AP161">
            <v>-5</v>
          </cell>
          <cell r="AQ161">
            <v>7</v>
          </cell>
        </row>
        <row r="162">
          <cell r="A162" t="str">
            <v>Obchodní bilance</v>
          </cell>
          <cell r="B162">
            <v>-144</v>
          </cell>
          <cell r="C162">
            <v>-67</v>
          </cell>
          <cell r="D162">
            <v>-82</v>
          </cell>
          <cell r="E162">
            <v>-87</v>
          </cell>
          <cell r="F162">
            <v>-108</v>
          </cell>
          <cell r="AL162" t="str">
            <v>Obchodní bilance</v>
          </cell>
          <cell r="AM162">
            <v>-144</v>
          </cell>
          <cell r="AN162">
            <v>-67</v>
          </cell>
          <cell r="AO162">
            <v>-58</v>
          </cell>
          <cell r="AP162">
            <v>-40</v>
          </cell>
          <cell r="AQ162">
            <v>-18</v>
          </cell>
        </row>
        <row r="163">
          <cell r="A163" t="str">
            <v xml:space="preserve">     Vývoz</v>
          </cell>
          <cell r="B163">
            <v>722.5</v>
          </cell>
          <cell r="C163">
            <v>864.5</v>
          </cell>
          <cell r="D163">
            <v>925</v>
          </cell>
          <cell r="E163">
            <v>1010</v>
          </cell>
          <cell r="F163">
            <v>1102</v>
          </cell>
          <cell r="G163">
            <v>19.653979238754317</v>
          </cell>
          <cell r="H163">
            <v>6.9982648930017266</v>
          </cell>
          <cell r="I163">
            <v>9.1891891891891841</v>
          </cell>
          <cell r="J163">
            <v>9.108910891089117</v>
          </cell>
          <cell r="AL163" t="str">
            <v xml:space="preserve">     Vývoz</v>
          </cell>
          <cell r="AM163">
            <v>722.5</v>
          </cell>
          <cell r="AN163">
            <v>864.5</v>
          </cell>
          <cell r="AO163">
            <v>957</v>
          </cell>
          <cell r="AP163">
            <v>1070</v>
          </cell>
          <cell r="AQ163">
            <v>1210</v>
          </cell>
          <cell r="AR163">
            <v>19.653979238754317</v>
          </cell>
          <cell r="AS163">
            <v>10.699826489300168</v>
          </cell>
          <cell r="AT163">
            <v>11.807732497387669</v>
          </cell>
          <cell r="AU163">
            <v>13.084112149532711</v>
          </cell>
        </row>
        <row r="164">
          <cell r="A164" t="str">
            <v xml:space="preserve">     Dovoz</v>
          </cell>
          <cell r="B164">
            <v>866.5</v>
          </cell>
          <cell r="C164">
            <v>931.5</v>
          </cell>
          <cell r="D164">
            <v>1007</v>
          </cell>
          <cell r="E164">
            <v>1097</v>
          </cell>
          <cell r="F164">
            <v>1210</v>
          </cell>
          <cell r="G164">
            <v>7.5014425851125166</v>
          </cell>
          <cell r="H164">
            <v>8.1052066559312852</v>
          </cell>
          <cell r="I164">
            <v>8.9374379344587815</v>
          </cell>
          <cell r="J164">
            <v>10.300820419325429</v>
          </cell>
          <cell r="AL164" t="str">
            <v xml:space="preserve">     Dovoz</v>
          </cell>
          <cell r="AM164">
            <v>866.5</v>
          </cell>
          <cell r="AN164">
            <v>931.5</v>
          </cell>
          <cell r="AO164">
            <v>1015</v>
          </cell>
          <cell r="AP164">
            <v>1110</v>
          </cell>
          <cell r="AQ164">
            <v>1228</v>
          </cell>
          <cell r="AR164">
            <v>7.5014425851125166</v>
          </cell>
          <cell r="AS164">
            <v>8.9640365002683797</v>
          </cell>
          <cell r="AT164">
            <v>9.3596059113300498</v>
          </cell>
          <cell r="AU164">
            <v>10.630630630630634</v>
          </cell>
        </row>
        <row r="165">
          <cell r="A165" t="str">
            <v>Bilance služeb</v>
          </cell>
          <cell r="B165">
            <v>55.9</v>
          </cell>
          <cell r="C165">
            <v>63.6</v>
          </cell>
          <cell r="D165">
            <v>63</v>
          </cell>
          <cell r="E165">
            <v>62</v>
          </cell>
          <cell r="F165">
            <v>58</v>
          </cell>
          <cell r="AL165" t="str">
            <v>Bilance služeb</v>
          </cell>
          <cell r="AM165">
            <v>55.9</v>
          </cell>
          <cell r="AN165">
            <v>65.7</v>
          </cell>
          <cell r="AO165">
            <v>63</v>
          </cell>
          <cell r="AP165">
            <v>62</v>
          </cell>
          <cell r="AQ165">
            <v>58</v>
          </cell>
        </row>
        <row r="166">
          <cell r="A166" t="str">
            <v xml:space="preserve">   Příjmy</v>
          </cell>
          <cell r="B166">
            <v>227.2</v>
          </cell>
          <cell r="C166">
            <v>253.1</v>
          </cell>
          <cell r="D166">
            <v>263</v>
          </cell>
          <cell r="E166">
            <v>276</v>
          </cell>
          <cell r="F166">
            <v>289</v>
          </cell>
          <cell r="G166">
            <v>11.399647887323949</v>
          </cell>
          <cell r="H166">
            <v>3.9114974318451123</v>
          </cell>
          <cell r="I166">
            <v>4.9429657794676896</v>
          </cell>
          <cell r="J166">
            <v>4.7101449275362306</v>
          </cell>
          <cell r="AL166" t="str">
            <v xml:space="preserve">   Příjmy</v>
          </cell>
          <cell r="AM166">
            <v>227.2</v>
          </cell>
          <cell r="AN166">
            <v>248.5</v>
          </cell>
          <cell r="AO166">
            <v>263</v>
          </cell>
          <cell r="AP166">
            <v>276</v>
          </cell>
          <cell r="AQ166">
            <v>289</v>
          </cell>
          <cell r="AR166">
            <v>9.375</v>
          </cell>
          <cell r="AS166">
            <v>5.835010060362178</v>
          </cell>
          <cell r="AT166">
            <v>4.9429657794676896</v>
          </cell>
          <cell r="AU166">
            <v>4.7101449275362306</v>
          </cell>
        </row>
        <row r="167">
          <cell r="A167" t="str">
            <v xml:space="preserve">     Doprava</v>
          </cell>
          <cell r="B167">
            <v>41.7</v>
          </cell>
          <cell r="C167">
            <v>43.9</v>
          </cell>
          <cell r="D167">
            <v>46</v>
          </cell>
          <cell r="G167">
            <v>5.2757793764987904</v>
          </cell>
          <cell r="H167">
            <v>4.7835990888382751</v>
          </cell>
          <cell r="AL167" t="str">
            <v xml:space="preserve">     Doprava</v>
          </cell>
          <cell r="AM167">
            <v>41.7</v>
          </cell>
          <cell r="AN167">
            <v>45.7</v>
          </cell>
          <cell r="AO167">
            <v>46</v>
          </cell>
          <cell r="AR167">
            <v>9.5923261390887369</v>
          </cell>
          <cell r="AS167">
            <v>0.65645514223193757</v>
          </cell>
        </row>
        <row r="168">
          <cell r="A168" t="str">
            <v xml:space="preserve">     Mezinárodní pohyb osob</v>
          </cell>
          <cell r="B168">
            <v>115.7</v>
          </cell>
          <cell r="C168">
            <v>120.5</v>
          </cell>
          <cell r="D168">
            <v>121</v>
          </cell>
          <cell r="G168">
            <v>4.1486603284356161</v>
          </cell>
          <cell r="H168">
            <v>0.41493775933609811</v>
          </cell>
          <cell r="AL168" t="str">
            <v xml:space="preserve">     Mezinárodní pohyb osob</v>
          </cell>
          <cell r="AM168">
            <v>115.7</v>
          </cell>
          <cell r="AN168">
            <v>117.5</v>
          </cell>
          <cell r="AO168">
            <v>121</v>
          </cell>
          <cell r="AR168">
            <v>1.5557476231633505</v>
          </cell>
          <cell r="AS168">
            <v>2.9787234042553123</v>
          </cell>
        </row>
        <row r="169">
          <cell r="A169" t="str">
            <v xml:space="preserve">     Ostatní služby</v>
          </cell>
          <cell r="B169">
            <v>69.8</v>
          </cell>
          <cell r="C169">
            <v>88.7</v>
          </cell>
          <cell r="D169">
            <v>96</v>
          </cell>
          <cell r="G169">
            <v>27.077363896848141</v>
          </cell>
          <cell r="H169">
            <v>8.229988726042837</v>
          </cell>
          <cell r="AL169" t="str">
            <v xml:space="preserve">     Ostatní služby</v>
          </cell>
          <cell r="AM169">
            <v>69.8</v>
          </cell>
          <cell r="AN169">
            <v>85.3</v>
          </cell>
          <cell r="AO169">
            <v>96</v>
          </cell>
          <cell r="AR169">
            <v>22.206303724928379</v>
          </cell>
          <cell r="AS169">
            <v>12.543962485345839</v>
          </cell>
        </row>
        <row r="170">
          <cell r="A170" t="str">
            <v xml:space="preserve">   Výdaje</v>
          </cell>
          <cell r="B170">
            <v>171.3</v>
          </cell>
          <cell r="C170">
            <v>189.6</v>
          </cell>
          <cell r="D170">
            <v>200</v>
          </cell>
          <cell r="E170">
            <v>214</v>
          </cell>
          <cell r="F170">
            <v>231</v>
          </cell>
          <cell r="G170">
            <v>10.683012259194392</v>
          </cell>
          <cell r="H170">
            <v>5.4852320675105481</v>
          </cell>
          <cell r="I170">
            <v>7.0000000000000062</v>
          </cell>
          <cell r="J170">
            <v>7.9439252336448662</v>
          </cell>
          <cell r="AL170" t="str">
            <v xml:space="preserve">   Výdaje</v>
          </cell>
          <cell r="AM170">
            <v>171.3</v>
          </cell>
          <cell r="AN170">
            <v>182.9</v>
          </cell>
          <cell r="AO170">
            <v>200</v>
          </cell>
          <cell r="AP170">
            <v>214</v>
          </cell>
          <cell r="AQ170">
            <v>231</v>
          </cell>
          <cell r="AR170">
            <v>6.771745475773483</v>
          </cell>
          <cell r="AS170">
            <v>9.3493712411153673</v>
          </cell>
          <cell r="AT170">
            <v>7.0000000000000062</v>
          </cell>
          <cell r="AU170">
            <v>7.9439252336448662</v>
          </cell>
        </row>
        <row r="171">
          <cell r="A171" t="str">
            <v xml:space="preserve">     Doprava</v>
          </cell>
          <cell r="B171">
            <v>20</v>
          </cell>
          <cell r="C171">
            <v>23.6</v>
          </cell>
          <cell r="D171">
            <v>27</v>
          </cell>
          <cell r="G171">
            <v>18.000000000000014</v>
          </cell>
          <cell r="H171">
            <v>14.406779661016934</v>
          </cell>
          <cell r="AL171" t="str">
            <v xml:space="preserve">     Doprava</v>
          </cell>
          <cell r="AM171">
            <v>20</v>
          </cell>
          <cell r="AN171">
            <v>21.6</v>
          </cell>
          <cell r="AO171">
            <v>27</v>
          </cell>
          <cell r="AR171">
            <v>8.0000000000000071</v>
          </cell>
          <cell r="AS171">
            <v>25</v>
          </cell>
        </row>
        <row r="172">
          <cell r="A172" t="str">
            <v xml:space="preserve">     Mezinárodní pohyb osob</v>
          </cell>
          <cell r="B172">
            <v>75.5</v>
          </cell>
          <cell r="C172">
            <v>70.5</v>
          </cell>
          <cell r="D172">
            <v>73</v>
          </cell>
          <cell r="G172">
            <v>-6.6225165562913908</v>
          </cell>
          <cell r="H172">
            <v>3.5460992907801359</v>
          </cell>
          <cell r="AL172" t="str">
            <v xml:space="preserve">     Mezinárodní pohyb osob</v>
          </cell>
          <cell r="AM172">
            <v>75.5</v>
          </cell>
          <cell r="AN172">
            <v>67.400000000000006</v>
          </cell>
          <cell r="AO172">
            <v>73</v>
          </cell>
          <cell r="AR172">
            <v>-10.728476821192046</v>
          </cell>
          <cell r="AS172">
            <v>8.3086053412462881</v>
          </cell>
        </row>
        <row r="173">
          <cell r="A173" t="str">
            <v xml:space="preserve">     Ostatní služby</v>
          </cell>
          <cell r="B173">
            <v>75.8</v>
          </cell>
          <cell r="C173">
            <v>95.5</v>
          </cell>
          <cell r="D173">
            <v>100</v>
          </cell>
          <cell r="G173">
            <v>25.989445910290243</v>
          </cell>
          <cell r="H173">
            <v>4.7120418848167533</v>
          </cell>
          <cell r="AL173" t="str">
            <v xml:space="preserve">     Ostatní služby</v>
          </cell>
          <cell r="AM173">
            <v>75.8</v>
          </cell>
          <cell r="AN173">
            <v>93.9</v>
          </cell>
          <cell r="AO173">
            <v>100</v>
          </cell>
          <cell r="AR173">
            <v>23.878627968337753</v>
          </cell>
          <cell r="AS173">
            <v>6.4962726304579332</v>
          </cell>
        </row>
        <row r="174">
          <cell r="A174" t="str">
            <v>Bilance výnosů</v>
          </cell>
          <cell r="B174">
            <v>-25.1</v>
          </cell>
          <cell r="C174">
            <v>-32.4</v>
          </cell>
          <cell r="D174">
            <v>-40</v>
          </cell>
          <cell r="E174">
            <v>-45</v>
          </cell>
          <cell r="F174">
            <v>-48</v>
          </cell>
          <cell r="AL174" t="str">
            <v>Bilance výnosů</v>
          </cell>
          <cell r="AM174">
            <v>-25.1</v>
          </cell>
          <cell r="AN174">
            <v>-28.7</v>
          </cell>
          <cell r="AO174">
            <v>-36</v>
          </cell>
          <cell r="AP174">
            <v>-43</v>
          </cell>
          <cell r="AQ174">
            <v>-48</v>
          </cell>
        </row>
        <row r="175">
          <cell r="A175" t="str">
            <v xml:space="preserve">   Příjmy </v>
          </cell>
          <cell r="B175">
            <v>44.7</v>
          </cell>
          <cell r="C175">
            <v>47.8</v>
          </cell>
          <cell r="D175">
            <v>49</v>
          </cell>
          <cell r="G175">
            <v>6.9351230425055865</v>
          </cell>
          <cell r="H175">
            <v>2.5104602510460206</v>
          </cell>
          <cell r="AL175" t="str">
            <v xml:space="preserve">   Příjmy </v>
          </cell>
          <cell r="AM175">
            <v>44.7</v>
          </cell>
          <cell r="AN175">
            <v>47.4</v>
          </cell>
          <cell r="AO175">
            <v>49</v>
          </cell>
          <cell r="AR175">
            <v>6.0402684563758191</v>
          </cell>
          <cell r="AS175">
            <v>3.3755274261603407</v>
          </cell>
        </row>
        <row r="176">
          <cell r="A176" t="str">
            <v xml:space="preserve">     Přijaté úroky</v>
          </cell>
          <cell r="B176">
            <v>40.700000000000003</v>
          </cell>
          <cell r="C176">
            <v>43.5</v>
          </cell>
          <cell r="D176">
            <v>44.2</v>
          </cell>
          <cell r="G176">
            <v>6.8796068796068699</v>
          </cell>
          <cell r="H176">
            <v>1.6091954022988464</v>
          </cell>
          <cell r="AL176" t="str">
            <v xml:space="preserve">     Přijaté úroky</v>
          </cell>
          <cell r="AM176">
            <v>40.700000000000003</v>
          </cell>
          <cell r="AN176">
            <v>43.2</v>
          </cell>
          <cell r="AO176">
            <v>44.2</v>
          </cell>
          <cell r="AR176">
            <v>6.1425061425061322</v>
          </cell>
          <cell r="AS176">
            <v>2.314814814814814</v>
          </cell>
        </row>
        <row r="177">
          <cell r="A177" t="str">
            <v xml:space="preserve">     Příjmy z práce a investic</v>
          </cell>
          <cell r="B177">
            <v>4</v>
          </cell>
          <cell r="C177">
            <v>4.3</v>
          </cell>
          <cell r="D177">
            <v>4.8</v>
          </cell>
          <cell r="G177">
            <v>7.4999999999999956</v>
          </cell>
          <cell r="H177">
            <v>11.627906976744185</v>
          </cell>
          <cell r="AL177" t="str">
            <v xml:space="preserve">     Příjmy z práce a investic</v>
          </cell>
          <cell r="AM177">
            <v>4</v>
          </cell>
          <cell r="AN177">
            <v>4.2</v>
          </cell>
          <cell r="AO177">
            <v>4.8</v>
          </cell>
          <cell r="AR177">
            <v>5.0000000000000044</v>
          </cell>
          <cell r="AS177">
            <v>14.285714285714279</v>
          </cell>
        </row>
        <row r="178">
          <cell r="A178" t="str">
            <v xml:space="preserve">   Náklady</v>
          </cell>
          <cell r="B178">
            <v>69.8</v>
          </cell>
          <cell r="C178">
            <v>80.2</v>
          </cell>
          <cell r="D178">
            <v>89</v>
          </cell>
          <cell r="G178">
            <v>14.899713467048725</v>
          </cell>
          <cell r="H178">
            <v>10.97256857855362</v>
          </cell>
          <cell r="AL178" t="str">
            <v xml:space="preserve">   Náklady</v>
          </cell>
          <cell r="AM178">
            <v>69.8</v>
          </cell>
          <cell r="AN178">
            <v>76.099999999999994</v>
          </cell>
          <cell r="AO178">
            <v>85</v>
          </cell>
          <cell r="AR178">
            <v>9.0257879656160398</v>
          </cell>
          <cell r="AS178">
            <v>11.695137976346913</v>
          </cell>
        </row>
        <row r="179">
          <cell r="A179" t="str">
            <v xml:space="preserve">     Placené úroky</v>
          </cell>
          <cell r="B179">
            <v>55.9</v>
          </cell>
          <cell r="C179">
            <v>65.2</v>
          </cell>
          <cell r="D179">
            <v>72</v>
          </cell>
          <cell r="G179">
            <v>16.63685152057246</v>
          </cell>
          <cell r="H179">
            <v>10.42944785276072</v>
          </cell>
          <cell r="AL179" t="str">
            <v xml:space="preserve">     Placené úroky</v>
          </cell>
          <cell r="AM179">
            <v>55.9</v>
          </cell>
          <cell r="AN179">
            <v>61.5</v>
          </cell>
          <cell r="AO179">
            <v>68</v>
          </cell>
          <cell r="AR179">
            <v>10.017889087656528</v>
          </cell>
          <cell r="AS179">
            <v>10.569105691056912</v>
          </cell>
        </row>
        <row r="180">
          <cell r="A180" t="str">
            <v xml:space="preserve">     Platby za práci a z investic</v>
          </cell>
          <cell r="B180">
            <v>13.9</v>
          </cell>
          <cell r="C180">
            <v>15</v>
          </cell>
          <cell r="D180">
            <v>17</v>
          </cell>
          <cell r="G180">
            <v>7.9136690647481966</v>
          </cell>
          <cell r="H180">
            <v>13.33333333333333</v>
          </cell>
          <cell r="AL180" t="str">
            <v xml:space="preserve">     Platby za práci a z investic</v>
          </cell>
          <cell r="AM180">
            <v>13.9</v>
          </cell>
          <cell r="AN180">
            <v>14.6</v>
          </cell>
          <cell r="AO180">
            <v>17</v>
          </cell>
          <cell r="AR180">
            <v>5.0359712230215736</v>
          </cell>
          <cell r="AS180">
            <v>16.43835616438356</v>
          </cell>
        </row>
        <row r="181">
          <cell r="A181" t="str">
            <v>Jednostranné převody (netto)</v>
          </cell>
          <cell r="B181">
            <v>11.3</v>
          </cell>
          <cell r="C181">
            <v>11.8</v>
          </cell>
          <cell r="D181">
            <v>14</v>
          </cell>
          <cell r="E181">
            <v>16</v>
          </cell>
          <cell r="F181">
            <v>15</v>
          </cell>
          <cell r="AL181" t="str">
            <v>Jednostranné převody (netto)</v>
          </cell>
          <cell r="AM181">
            <v>11.3</v>
          </cell>
          <cell r="AN181">
            <v>12</v>
          </cell>
          <cell r="AO181">
            <v>14</v>
          </cell>
          <cell r="AP181">
            <v>16</v>
          </cell>
          <cell r="AQ181">
            <v>15</v>
          </cell>
        </row>
        <row r="182">
          <cell r="A182" t="str">
            <v>Příjmy</v>
          </cell>
          <cell r="B182">
            <v>27.4</v>
          </cell>
          <cell r="C182">
            <v>28.9</v>
          </cell>
          <cell r="D182">
            <v>31.5</v>
          </cell>
          <cell r="G182">
            <v>5.4744525547445244</v>
          </cell>
          <cell r="H182">
            <v>8.9965397923875479</v>
          </cell>
          <cell r="AL182" t="str">
            <v>Příjmy</v>
          </cell>
          <cell r="AM182">
            <v>27.4</v>
          </cell>
          <cell r="AN182">
            <v>26.6</v>
          </cell>
          <cell r="AO182">
            <v>31.5</v>
          </cell>
          <cell r="AR182">
            <v>-2.9197080291970656</v>
          </cell>
          <cell r="AS182">
            <v>18.421052631578938</v>
          </cell>
        </row>
        <row r="183">
          <cell r="A183" t="str">
            <v>Výdaje</v>
          </cell>
          <cell r="B183">
            <v>16.100000000000001</v>
          </cell>
          <cell r="C183">
            <v>17</v>
          </cell>
          <cell r="D183">
            <v>17.5</v>
          </cell>
          <cell r="G183">
            <v>5.5900621118012417</v>
          </cell>
          <cell r="H183">
            <v>2.9411764705882248</v>
          </cell>
          <cell r="AL183" t="str">
            <v>Výdaje</v>
          </cell>
          <cell r="AM183">
            <v>16.100000000000001</v>
          </cell>
          <cell r="AN183">
            <v>14.6</v>
          </cell>
          <cell r="AO183">
            <v>17.5</v>
          </cell>
          <cell r="AR183">
            <v>-9.3167701863354111</v>
          </cell>
          <cell r="AS183">
            <v>19.863013698630148</v>
          </cell>
        </row>
        <row r="184">
          <cell r="AL184" t="str">
            <v>HDP</v>
          </cell>
          <cell r="AM184">
            <v>1649.5</v>
          </cell>
          <cell r="AN184">
            <v>1792.6</v>
          </cell>
          <cell r="AO184">
            <v>1915.4</v>
          </cell>
          <cell r="AP184">
            <v>2069.9</v>
          </cell>
          <cell r="AQ184">
            <v>2210.3000000000002</v>
          </cell>
        </row>
        <row r="185">
          <cell r="A185" t="str">
            <v xml:space="preserve">Propočet vychází z úpravy dynamiky vývozu zboží a služeb ve stálých cenách v metodice HDP z původně predikovaných 7 % v roce 1999  </v>
          </cell>
          <cell r="AL185" t="str">
            <v>Podíl běž. účtu na HDP (%)</v>
          </cell>
          <cell r="AM185">
            <v>-6.1776295847226432</v>
          </cell>
          <cell r="AN185">
            <v>-1.0041280821153631</v>
          </cell>
          <cell r="AO185">
            <v>-0.88754307194319726</v>
          </cell>
          <cell r="AP185">
            <v>-0.24155756316730279</v>
          </cell>
          <cell r="AQ185">
            <v>0.31669909062118262</v>
          </cell>
        </row>
        <row r="186">
          <cell r="A186" t="str">
            <v>na 4 % (v letech 1998 až 2001). Tato úprava se zde dotýká pouze vývoje obchodní bilance, nikoli bilance služeb.</v>
          </cell>
        </row>
        <row r="187">
          <cell r="A187" t="str">
            <v xml:space="preserve">Oproti původní tabulce běžného účtu došlo (v návaznosti na HDP) ke zpřesnění predikce obchodní bilance na r. 1998. </v>
          </cell>
        </row>
        <row r="195">
          <cell r="L195">
            <v>36126</v>
          </cell>
        </row>
        <row r="196">
          <cell r="A196" t="str">
            <v>v mld. Kč, běžné ceny</v>
          </cell>
          <cell r="B196" t="str">
            <v>I/98</v>
          </cell>
          <cell r="C196" t="str">
            <v>II/98</v>
          </cell>
          <cell r="D196" t="str">
            <v>III/98</v>
          </cell>
          <cell r="E196" t="str">
            <v>IV/98</v>
          </cell>
          <cell r="F196">
            <v>1998</v>
          </cell>
          <cell r="G196">
            <v>1999</v>
          </cell>
          <cell r="H196" t="str">
            <v>I/99</v>
          </cell>
          <cell r="I196" t="str">
            <v>II/99</v>
          </cell>
          <cell r="J196" t="str">
            <v>III/99</v>
          </cell>
          <cell r="K196" t="str">
            <v>IV/99</v>
          </cell>
          <cell r="L196" t="str">
            <v>99/98 v %</v>
          </cell>
        </row>
        <row r="197">
          <cell r="A197" t="str">
            <v>BĚŽNÝ ÚČET</v>
          </cell>
          <cell r="B197">
            <v>-12.099999999999987</v>
          </cell>
          <cell r="C197">
            <v>-3.3000000000000078</v>
          </cell>
          <cell r="D197">
            <v>-5.9000000000000057</v>
          </cell>
          <cell r="E197">
            <v>-2.7000000000000051</v>
          </cell>
          <cell r="F197">
            <v>-24.000000000000007</v>
          </cell>
          <cell r="G197">
            <v>-21</v>
          </cell>
          <cell r="H197">
            <v>-9</v>
          </cell>
          <cell r="I197">
            <v>-3</v>
          </cell>
          <cell r="J197">
            <v>-5</v>
          </cell>
          <cell r="K197">
            <v>-4</v>
          </cell>
          <cell r="L197">
            <v>-12.500000000000021</v>
          </cell>
        </row>
        <row r="198">
          <cell r="A198" t="str">
            <v>Obchodní bilance</v>
          </cell>
          <cell r="B198">
            <v>-17.699999999999989</v>
          </cell>
          <cell r="C198">
            <v>-17.900000000000006</v>
          </cell>
          <cell r="D198">
            <v>-13.900000000000006</v>
          </cell>
          <cell r="E198">
            <v>-17.5</v>
          </cell>
          <cell r="F198">
            <v>-67</v>
          </cell>
          <cell r="G198">
            <v>-58</v>
          </cell>
          <cell r="H198">
            <v>-13</v>
          </cell>
          <cell r="I198">
            <v>-14</v>
          </cell>
          <cell r="J198">
            <v>-14</v>
          </cell>
          <cell r="K198">
            <v>-17</v>
          </cell>
          <cell r="L198">
            <v>-13.432835820895528</v>
          </cell>
        </row>
        <row r="199">
          <cell r="A199" t="str">
            <v xml:space="preserve">     Vývoz</v>
          </cell>
          <cell r="B199">
            <v>216.4</v>
          </cell>
          <cell r="C199">
            <v>219.4</v>
          </cell>
          <cell r="D199">
            <v>205.9</v>
          </cell>
          <cell r="E199">
            <v>222.8</v>
          </cell>
          <cell r="F199">
            <v>864.5</v>
          </cell>
          <cell r="G199">
            <v>951</v>
          </cell>
          <cell r="H199">
            <v>238</v>
          </cell>
          <cell r="I199">
            <v>241</v>
          </cell>
          <cell r="J199">
            <v>226</v>
          </cell>
          <cell r="K199">
            <v>246</v>
          </cell>
          <cell r="L199">
            <v>10.005783689994207</v>
          </cell>
        </row>
        <row r="200">
          <cell r="A200" t="str">
            <v xml:space="preserve">     Dovoz</v>
          </cell>
          <cell r="B200">
            <v>234.1</v>
          </cell>
          <cell r="C200">
            <v>237.3</v>
          </cell>
          <cell r="D200">
            <v>219.8</v>
          </cell>
          <cell r="E200">
            <v>240.3</v>
          </cell>
          <cell r="F200">
            <v>931.5</v>
          </cell>
          <cell r="G200">
            <v>1009</v>
          </cell>
          <cell r="H200">
            <v>251</v>
          </cell>
          <cell r="I200">
            <v>255</v>
          </cell>
          <cell r="J200">
            <v>240</v>
          </cell>
          <cell r="K200">
            <v>263</v>
          </cell>
          <cell r="L200">
            <v>8.3199141170155588</v>
          </cell>
        </row>
        <row r="201">
          <cell r="A201" t="str">
            <v>Bilance služeb</v>
          </cell>
          <cell r="B201">
            <v>9.1000000000000014</v>
          </cell>
          <cell r="C201">
            <v>19.399999999999999</v>
          </cell>
          <cell r="D201">
            <v>14</v>
          </cell>
          <cell r="E201">
            <v>21.099999999999994</v>
          </cell>
          <cell r="F201">
            <v>63.599999999999994</v>
          </cell>
          <cell r="G201">
            <v>63</v>
          </cell>
          <cell r="H201">
            <v>10</v>
          </cell>
          <cell r="I201">
            <v>19</v>
          </cell>
          <cell r="J201">
            <v>15</v>
          </cell>
          <cell r="K201">
            <v>19</v>
          </cell>
          <cell r="L201">
            <v>-0.94339622641508303</v>
          </cell>
        </row>
        <row r="202">
          <cell r="A202" t="str">
            <v xml:space="preserve">   Příjmy</v>
          </cell>
          <cell r="B202">
            <v>51.2</v>
          </cell>
          <cell r="C202">
            <v>64.599999999999994</v>
          </cell>
          <cell r="D202">
            <v>67</v>
          </cell>
          <cell r="E202">
            <v>70.3</v>
          </cell>
          <cell r="F202">
            <v>253.10000000000002</v>
          </cell>
          <cell r="G202">
            <v>263</v>
          </cell>
          <cell r="H202">
            <v>54</v>
          </cell>
          <cell r="I202">
            <v>67</v>
          </cell>
          <cell r="J202">
            <v>70</v>
          </cell>
          <cell r="K202">
            <v>72</v>
          </cell>
          <cell r="L202">
            <v>3.9114974318451123</v>
          </cell>
        </row>
        <row r="203">
          <cell r="A203" t="str">
            <v xml:space="preserve">     Doprava</v>
          </cell>
          <cell r="B203">
            <v>10.9</v>
          </cell>
          <cell r="C203">
            <v>10.199999999999999</v>
          </cell>
          <cell r="D203">
            <v>10.5</v>
          </cell>
          <cell r="E203">
            <v>12.3</v>
          </cell>
          <cell r="F203">
            <v>43.900000000000006</v>
          </cell>
          <cell r="G203">
            <v>46</v>
          </cell>
          <cell r="L203">
            <v>4.7835990888382529</v>
          </cell>
        </row>
        <row r="204">
          <cell r="A204" t="str">
            <v xml:space="preserve">     Mezinárodní pohyb osob</v>
          </cell>
          <cell r="B204">
            <v>22.7</v>
          </cell>
          <cell r="C204">
            <v>29.3</v>
          </cell>
          <cell r="D204">
            <v>36.5</v>
          </cell>
          <cell r="E204">
            <v>32</v>
          </cell>
          <cell r="F204">
            <v>120.5</v>
          </cell>
          <cell r="G204">
            <v>122</v>
          </cell>
          <cell r="L204">
            <v>1.2448132780082943</v>
          </cell>
        </row>
        <row r="205">
          <cell r="A205" t="str">
            <v xml:space="preserve">     Ostatní služby</v>
          </cell>
          <cell r="B205">
            <v>17.5</v>
          </cell>
          <cell r="C205">
            <v>25.2</v>
          </cell>
          <cell r="D205">
            <v>20</v>
          </cell>
          <cell r="E205">
            <v>26</v>
          </cell>
          <cell r="F205">
            <v>88.7</v>
          </cell>
          <cell r="G205">
            <v>95</v>
          </cell>
          <cell r="L205">
            <v>7.1025930101465518</v>
          </cell>
        </row>
        <row r="206">
          <cell r="A206" t="str">
            <v xml:space="preserve">   Výdaje</v>
          </cell>
          <cell r="B206">
            <v>42.1</v>
          </cell>
          <cell r="C206">
            <v>45.3</v>
          </cell>
          <cell r="D206">
            <v>53</v>
          </cell>
          <cell r="E206">
            <v>49.2</v>
          </cell>
          <cell r="F206">
            <v>189.60000000000002</v>
          </cell>
          <cell r="G206">
            <v>200</v>
          </cell>
          <cell r="H206">
            <v>44</v>
          </cell>
          <cell r="I206">
            <v>48</v>
          </cell>
          <cell r="J206">
            <v>55</v>
          </cell>
          <cell r="K206">
            <v>53</v>
          </cell>
          <cell r="L206">
            <v>5.4852320675105259</v>
          </cell>
        </row>
        <row r="207">
          <cell r="A207" t="str">
            <v xml:space="preserve">     Doprava</v>
          </cell>
          <cell r="B207">
            <v>6.7</v>
          </cell>
          <cell r="C207">
            <v>3.4</v>
          </cell>
          <cell r="D207">
            <v>7</v>
          </cell>
          <cell r="E207">
            <v>6.5</v>
          </cell>
          <cell r="F207">
            <v>23.6</v>
          </cell>
          <cell r="G207">
            <v>25.5</v>
          </cell>
          <cell r="L207">
            <v>8.0508474576271194</v>
          </cell>
        </row>
        <row r="208">
          <cell r="A208" t="str">
            <v xml:space="preserve">     Mezinárodní pohyb osob</v>
          </cell>
          <cell r="B208">
            <v>11.5</v>
          </cell>
          <cell r="C208">
            <v>15.7</v>
          </cell>
          <cell r="D208">
            <v>24.4</v>
          </cell>
          <cell r="E208">
            <v>18.899999999999999</v>
          </cell>
          <cell r="F208">
            <v>70.5</v>
          </cell>
          <cell r="G208">
            <v>73</v>
          </cell>
          <cell r="L208">
            <v>3.5460992907801359</v>
          </cell>
        </row>
        <row r="209">
          <cell r="A209" t="str">
            <v xml:space="preserve">     Ostatní služby</v>
          </cell>
          <cell r="B209">
            <v>23.9</v>
          </cell>
          <cell r="C209">
            <v>26.2</v>
          </cell>
          <cell r="D209">
            <v>21.6</v>
          </cell>
          <cell r="E209">
            <v>23.8</v>
          </cell>
          <cell r="F209">
            <v>95.499999999999986</v>
          </cell>
          <cell r="G209">
            <v>101.6</v>
          </cell>
          <cell r="L209">
            <v>6.3874345549738365</v>
          </cell>
        </row>
        <row r="210">
          <cell r="A210" t="str">
            <v>Bilance výnosů</v>
          </cell>
          <cell r="B210">
            <v>-6.4</v>
          </cell>
          <cell r="C210">
            <v>-8.3000000000000007</v>
          </cell>
          <cell r="D210">
            <v>-9</v>
          </cell>
          <cell r="E210">
            <v>-8.6999999999999993</v>
          </cell>
          <cell r="F210">
            <v>-32.400000000000006</v>
          </cell>
          <cell r="G210">
            <v>-40</v>
          </cell>
          <cell r="H210">
            <v>-10</v>
          </cell>
          <cell r="I210">
            <v>-11</v>
          </cell>
          <cell r="J210">
            <v>-9</v>
          </cell>
          <cell r="K210">
            <v>-10</v>
          </cell>
          <cell r="L210">
            <v>23.456790123456763</v>
          </cell>
        </row>
        <row r="211">
          <cell r="A211" t="str">
            <v xml:space="preserve">   Příjmy </v>
          </cell>
          <cell r="B211">
            <v>11.3</v>
          </cell>
          <cell r="C211">
            <v>12.2</v>
          </cell>
          <cell r="D211">
            <v>12</v>
          </cell>
          <cell r="E211">
            <v>12.3</v>
          </cell>
          <cell r="F211">
            <v>47.8</v>
          </cell>
          <cell r="G211">
            <v>49</v>
          </cell>
          <cell r="L211">
            <v>2.5104602510460206</v>
          </cell>
        </row>
        <row r="212">
          <cell r="A212" t="str">
            <v xml:space="preserve">     Přijaté úroky</v>
          </cell>
          <cell r="B212">
            <v>10.5</v>
          </cell>
          <cell r="C212">
            <v>10.5</v>
          </cell>
          <cell r="D212">
            <v>11</v>
          </cell>
          <cell r="E212">
            <v>11.5</v>
          </cell>
          <cell r="F212">
            <v>43.5</v>
          </cell>
          <cell r="G212">
            <v>44.2</v>
          </cell>
          <cell r="L212">
            <v>1.6091954022988464</v>
          </cell>
        </row>
        <row r="213">
          <cell r="A213" t="str">
            <v xml:space="preserve">     Příjmy z práce a investic</v>
          </cell>
          <cell r="B213">
            <v>0.8</v>
          </cell>
          <cell r="C213">
            <v>1.7</v>
          </cell>
          <cell r="D213">
            <v>1</v>
          </cell>
          <cell r="E213">
            <v>0.8</v>
          </cell>
          <cell r="F213">
            <v>4.3</v>
          </cell>
          <cell r="G213">
            <v>4.8</v>
          </cell>
          <cell r="L213">
            <v>11.627906976744185</v>
          </cell>
        </row>
        <row r="214">
          <cell r="A214" t="str">
            <v xml:space="preserve">   Náklady</v>
          </cell>
          <cell r="B214">
            <v>17.7</v>
          </cell>
          <cell r="C214">
            <v>20.5</v>
          </cell>
          <cell r="D214">
            <v>21</v>
          </cell>
          <cell r="E214">
            <v>21</v>
          </cell>
          <cell r="F214">
            <v>80.2</v>
          </cell>
          <cell r="G214">
            <v>89</v>
          </cell>
          <cell r="L214">
            <v>10.97256857855362</v>
          </cell>
        </row>
        <row r="215">
          <cell r="A215" t="str">
            <v xml:space="preserve">     Placené úroky</v>
          </cell>
          <cell r="B215">
            <v>15.3</v>
          </cell>
          <cell r="C215">
            <v>16.100000000000001</v>
          </cell>
          <cell r="D215">
            <v>16.7</v>
          </cell>
          <cell r="E215">
            <v>17.100000000000001</v>
          </cell>
          <cell r="F215">
            <v>65.2</v>
          </cell>
          <cell r="G215">
            <v>72</v>
          </cell>
          <cell r="L215">
            <v>10.42944785276072</v>
          </cell>
        </row>
        <row r="216">
          <cell r="A216" t="str">
            <v xml:space="preserve">     Platby za práci a z investic</v>
          </cell>
          <cell r="B216">
            <v>2.4</v>
          </cell>
          <cell r="C216">
            <v>4.4000000000000004</v>
          </cell>
          <cell r="D216">
            <v>4.3</v>
          </cell>
          <cell r="E216">
            <v>3.9</v>
          </cell>
          <cell r="F216">
            <v>15.000000000000002</v>
          </cell>
          <cell r="G216">
            <v>17</v>
          </cell>
          <cell r="L216">
            <v>13.33333333333333</v>
          </cell>
        </row>
        <row r="217">
          <cell r="A217" t="str">
            <v>Jednostranné převody (netto)</v>
          </cell>
          <cell r="B217">
            <v>2.9</v>
          </cell>
          <cell r="C217">
            <v>3.5</v>
          </cell>
          <cell r="D217">
            <v>3</v>
          </cell>
          <cell r="E217">
            <v>2.4</v>
          </cell>
          <cell r="F217">
            <v>11.8</v>
          </cell>
          <cell r="G217">
            <v>14</v>
          </cell>
          <cell r="H217">
            <v>4</v>
          </cell>
          <cell r="I217">
            <v>3</v>
          </cell>
          <cell r="J217">
            <v>3</v>
          </cell>
          <cell r="K217">
            <v>4</v>
          </cell>
          <cell r="L217">
            <v>18.644067796610166</v>
          </cell>
        </row>
        <row r="218">
          <cell r="A218" t="str">
            <v>Příjmy</v>
          </cell>
          <cell r="B218">
            <v>7.5</v>
          </cell>
          <cell r="C218">
            <v>6.7</v>
          </cell>
          <cell r="D218">
            <v>7.3</v>
          </cell>
          <cell r="E218">
            <v>7.4</v>
          </cell>
          <cell r="F218">
            <v>28.9</v>
          </cell>
          <cell r="G218">
            <v>31.5</v>
          </cell>
          <cell r="L218">
            <v>8.9965397923875479</v>
          </cell>
        </row>
        <row r="219">
          <cell r="A219" t="str">
            <v>Výdaje</v>
          </cell>
          <cell r="B219">
            <v>4.5999999999999996</v>
          </cell>
          <cell r="C219">
            <v>3.1</v>
          </cell>
          <cell r="D219">
            <v>4.3</v>
          </cell>
          <cell r="E219">
            <v>5</v>
          </cell>
          <cell r="F219">
            <v>17</v>
          </cell>
          <cell r="G219">
            <v>17.5</v>
          </cell>
          <cell r="L219">
            <v>2.9411764705882248</v>
          </cell>
        </row>
        <row r="222">
          <cell r="A222" t="str">
            <v>výběr65</v>
          </cell>
          <cell r="B222" t="str">
            <v>revize: 3. čtvrtletí 1998 = skutečnost,</v>
          </cell>
          <cell r="E222" t="str">
            <v>4. čtvrtletí 1998 = zpřesnění predikce,</v>
          </cell>
          <cell r="I222" t="str">
            <v>r. 1999 = upravená predikce</v>
          </cell>
          <cell r="L222">
            <v>36144</v>
          </cell>
        </row>
        <row r="223">
          <cell r="A223" t="str">
            <v>v mld. Kč, běžné ceny</v>
          </cell>
          <cell r="B223" t="str">
            <v>I/98</v>
          </cell>
          <cell r="C223" t="str">
            <v>II/98</v>
          </cell>
          <cell r="D223" t="str">
            <v>III/98</v>
          </cell>
          <cell r="E223" t="str">
            <v>IV/98</v>
          </cell>
          <cell r="F223">
            <v>1998</v>
          </cell>
          <cell r="G223">
            <v>1999</v>
          </cell>
          <cell r="H223" t="str">
            <v>I/99</v>
          </cell>
          <cell r="I223" t="str">
            <v>II/99</v>
          </cell>
          <cell r="J223" t="str">
            <v>III/99</v>
          </cell>
          <cell r="K223" t="str">
            <v>IV/99</v>
          </cell>
          <cell r="L223" t="str">
            <v>99/98 v %</v>
          </cell>
        </row>
        <row r="224">
          <cell r="A224" t="str">
            <v>BĚŽNÝ ÚČET</v>
          </cell>
          <cell r="B224">
            <v>-12.113999999999988</v>
          </cell>
          <cell r="C224">
            <v>-3.3120000000000047</v>
          </cell>
          <cell r="D224">
            <v>-0.50800000000000578</v>
          </cell>
          <cell r="E224">
            <v>1.9000000000000004</v>
          </cell>
          <cell r="F224">
            <v>-14.033999999999999</v>
          </cell>
          <cell r="G224">
            <v>-15</v>
          </cell>
          <cell r="H224">
            <v>-10</v>
          </cell>
          <cell r="I224">
            <v>-3</v>
          </cell>
          <cell r="J224">
            <v>-7</v>
          </cell>
          <cell r="K224">
            <v>-1</v>
          </cell>
          <cell r="L224">
            <v>6.8832834544677368</v>
          </cell>
        </row>
        <row r="225">
          <cell r="A225" t="str">
            <v>Obchodní bilance</v>
          </cell>
          <cell r="B225">
            <v>-17.699999999999989</v>
          </cell>
          <cell r="C225">
            <v>-17.900000000000006</v>
          </cell>
          <cell r="D225">
            <v>-14.400000000000006</v>
          </cell>
          <cell r="E225">
            <v>-18</v>
          </cell>
          <cell r="F225">
            <v>-68</v>
          </cell>
          <cell r="G225">
            <v>-62</v>
          </cell>
          <cell r="H225">
            <v>-15</v>
          </cell>
          <cell r="I225">
            <v>-17</v>
          </cell>
          <cell r="J225">
            <v>-12</v>
          </cell>
          <cell r="K225">
            <v>-18</v>
          </cell>
          <cell r="L225">
            <v>-8.8235294117647083</v>
          </cell>
        </row>
        <row r="226">
          <cell r="A226" t="str">
            <v xml:space="preserve">     Vývoz</v>
          </cell>
          <cell r="B226">
            <v>216.4</v>
          </cell>
          <cell r="C226">
            <v>219.4</v>
          </cell>
          <cell r="D226">
            <v>206.6</v>
          </cell>
          <cell r="E226">
            <v>210</v>
          </cell>
          <cell r="F226">
            <v>852.4</v>
          </cell>
          <cell r="G226">
            <v>912</v>
          </cell>
          <cell r="H226">
            <v>223</v>
          </cell>
          <cell r="I226">
            <v>228</v>
          </cell>
          <cell r="J226">
            <v>230</v>
          </cell>
          <cell r="K226">
            <v>231</v>
          </cell>
          <cell r="L226">
            <v>6.9920225246363321</v>
          </cell>
        </row>
        <row r="227">
          <cell r="A227" t="str">
            <v xml:space="preserve">     Dovoz</v>
          </cell>
          <cell r="B227">
            <v>234.1</v>
          </cell>
          <cell r="C227">
            <v>237.3</v>
          </cell>
          <cell r="D227">
            <v>221</v>
          </cell>
          <cell r="E227">
            <v>228</v>
          </cell>
          <cell r="F227">
            <v>920.4</v>
          </cell>
          <cell r="G227">
            <v>974</v>
          </cell>
          <cell r="H227">
            <v>238</v>
          </cell>
          <cell r="I227">
            <v>245</v>
          </cell>
          <cell r="J227">
            <v>242</v>
          </cell>
          <cell r="K227">
            <v>249</v>
          </cell>
          <cell r="L227">
            <v>5.8235549760973448</v>
          </cell>
        </row>
        <row r="228">
          <cell r="A228" t="str">
            <v>Bilance služeb</v>
          </cell>
          <cell r="B228">
            <v>9.0860000000000003</v>
          </cell>
          <cell r="C228">
            <v>19.388000000000002</v>
          </cell>
          <cell r="D228">
            <v>16.091999999999999</v>
          </cell>
          <cell r="E228">
            <v>24</v>
          </cell>
          <cell r="F228">
            <v>68.5</v>
          </cell>
          <cell r="G228">
            <v>67</v>
          </cell>
          <cell r="H228">
            <v>10</v>
          </cell>
          <cell r="I228">
            <v>19</v>
          </cell>
          <cell r="J228">
            <v>16</v>
          </cell>
          <cell r="K228">
            <v>22</v>
          </cell>
          <cell r="L228">
            <v>-2.1897810218978075</v>
          </cell>
        </row>
        <row r="229">
          <cell r="A229" t="str">
            <v xml:space="preserve">   Příjmy</v>
          </cell>
          <cell r="B229">
            <v>51.2</v>
          </cell>
          <cell r="C229">
            <v>64.599999999999994</v>
          </cell>
          <cell r="D229">
            <v>62.4</v>
          </cell>
          <cell r="E229">
            <v>67</v>
          </cell>
          <cell r="F229">
            <v>245.2</v>
          </cell>
          <cell r="G229">
            <v>255</v>
          </cell>
          <cell r="H229">
            <v>54</v>
          </cell>
          <cell r="I229">
            <v>67</v>
          </cell>
          <cell r="J229">
            <v>65</v>
          </cell>
          <cell r="K229">
            <v>69</v>
          </cell>
          <cell r="L229">
            <v>3.9967373572593834</v>
          </cell>
        </row>
        <row r="230">
          <cell r="A230" t="str">
            <v xml:space="preserve">     Doprava</v>
          </cell>
          <cell r="B230">
            <v>10.9</v>
          </cell>
          <cell r="C230">
            <v>10.199999999999999</v>
          </cell>
          <cell r="D230">
            <v>12.3</v>
          </cell>
          <cell r="E230">
            <v>12</v>
          </cell>
          <cell r="F230">
            <v>45.400000000000006</v>
          </cell>
          <cell r="G230">
            <v>48</v>
          </cell>
          <cell r="L230">
            <v>5.7268722466960131</v>
          </cell>
        </row>
        <row r="231">
          <cell r="A231" t="str">
            <v xml:space="preserve">     Mezinárodní pohyb osob</v>
          </cell>
          <cell r="B231">
            <v>22.7</v>
          </cell>
          <cell r="C231">
            <v>29.3</v>
          </cell>
          <cell r="D231">
            <v>33.5</v>
          </cell>
          <cell r="E231">
            <v>30.5</v>
          </cell>
          <cell r="F231">
            <v>116</v>
          </cell>
          <cell r="G231">
            <v>117</v>
          </cell>
          <cell r="L231">
            <v>0.86206896551723755</v>
          </cell>
        </row>
        <row r="232">
          <cell r="A232" t="str">
            <v xml:space="preserve">     Ostatní služby</v>
          </cell>
          <cell r="B232">
            <v>17.5</v>
          </cell>
          <cell r="C232">
            <v>25.2</v>
          </cell>
          <cell r="D232">
            <v>16.600000000000001</v>
          </cell>
          <cell r="E232">
            <v>24.5</v>
          </cell>
          <cell r="F232">
            <v>83.800000000000011</v>
          </cell>
          <cell r="G232">
            <v>90</v>
          </cell>
          <cell r="L232">
            <v>7.3985680190930658</v>
          </cell>
        </row>
        <row r="233">
          <cell r="A233" t="str">
            <v xml:space="preserve">   Výdaje</v>
          </cell>
          <cell r="B233">
            <v>42.1</v>
          </cell>
          <cell r="C233">
            <v>45.3</v>
          </cell>
          <cell r="D233">
            <v>46.3</v>
          </cell>
          <cell r="E233">
            <v>43</v>
          </cell>
          <cell r="F233">
            <v>176.7</v>
          </cell>
          <cell r="G233">
            <v>188</v>
          </cell>
          <cell r="H233">
            <v>44</v>
          </cell>
          <cell r="I233">
            <v>48</v>
          </cell>
          <cell r="J233">
            <v>49</v>
          </cell>
          <cell r="K233">
            <v>47</v>
          </cell>
          <cell r="L233">
            <v>6.3950198075834797</v>
          </cell>
        </row>
        <row r="234">
          <cell r="A234" t="str">
            <v xml:space="preserve">     Doprava</v>
          </cell>
          <cell r="B234">
            <v>6.7</v>
          </cell>
          <cell r="C234">
            <v>3.4</v>
          </cell>
          <cell r="D234">
            <v>5</v>
          </cell>
          <cell r="E234">
            <v>4</v>
          </cell>
          <cell r="F234">
            <v>19.100000000000001</v>
          </cell>
          <cell r="G234">
            <v>19.5</v>
          </cell>
          <cell r="L234">
            <v>2.0942408376963373</v>
          </cell>
        </row>
        <row r="235">
          <cell r="A235" t="str">
            <v xml:space="preserve">     Mezinárodní pohyb osob</v>
          </cell>
          <cell r="B235">
            <v>11.5</v>
          </cell>
          <cell r="C235">
            <v>15.7</v>
          </cell>
          <cell r="D235">
            <v>21.3</v>
          </cell>
          <cell r="E235">
            <v>15</v>
          </cell>
          <cell r="F235">
            <v>63.5</v>
          </cell>
          <cell r="G235">
            <v>61.5</v>
          </cell>
          <cell r="L235">
            <v>-3.1496062992126039</v>
          </cell>
        </row>
        <row r="236">
          <cell r="A236" t="str">
            <v xml:space="preserve">     Ostatní služby</v>
          </cell>
          <cell r="B236">
            <v>23.9</v>
          </cell>
          <cell r="C236">
            <v>26.2</v>
          </cell>
          <cell r="D236">
            <v>20</v>
          </cell>
          <cell r="E236">
            <v>24</v>
          </cell>
          <cell r="F236">
            <v>94.1</v>
          </cell>
          <cell r="G236">
            <v>107</v>
          </cell>
          <cell r="L236">
            <v>13.708820403825728</v>
          </cell>
        </row>
        <row r="237">
          <cell r="A237" t="str">
            <v>Bilance výnosů</v>
          </cell>
          <cell r="B237">
            <v>-6.4</v>
          </cell>
          <cell r="C237">
            <v>-8.3000000000000007</v>
          </cell>
          <cell r="D237">
            <v>-5.2999999999999989</v>
          </cell>
          <cell r="E237">
            <v>-6.5</v>
          </cell>
          <cell r="F237">
            <v>-26.5</v>
          </cell>
          <cell r="G237">
            <v>-33</v>
          </cell>
          <cell r="H237">
            <v>-8</v>
          </cell>
          <cell r="I237">
            <v>-9</v>
          </cell>
          <cell r="J237">
            <v>-8</v>
          </cell>
          <cell r="K237">
            <v>-8</v>
          </cell>
          <cell r="L237">
            <v>24.528301886792448</v>
          </cell>
        </row>
        <row r="238">
          <cell r="A238" t="str">
            <v xml:space="preserve">   Příjmy </v>
          </cell>
          <cell r="B238">
            <v>11.3</v>
          </cell>
          <cell r="C238">
            <v>12.2</v>
          </cell>
          <cell r="D238">
            <v>11.6</v>
          </cell>
          <cell r="E238">
            <v>12.3</v>
          </cell>
          <cell r="F238">
            <v>47.400000000000006</v>
          </cell>
          <cell r="G238">
            <v>49</v>
          </cell>
          <cell r="L238">
            <v>3.3755274261603185</v>
          </cell>
        </row>
        <row r="239">
          <cell r="A239" t="str">
            <v xml:space="preserve">     Přijaté úroky</v>
          </cell>
          <cell r="B239">
            <v>10.5</v>
          </cell>
          <cell r="C239">
            <v>10.5</v>
          </cell>
          <cell r="D239">
            <v>10.7</v>
          </cell>
          <cell r="E239">
            <v>11.5</v>
          </cell>
          <cell r="F239">
            <v>43.2</v>
          </cell>
          <cell r="G239">
            <v>44.5</v>
          </cell>
          <cell r="L239">
            <v>3.009259259259256</v>
          </cell>
        </row>
        <row r="240">
          <cell r="A240" t="str">
            <v xml:space="preserve">     Příjmy z práce a investic</v>
          </cell>
          <cell r="B240">
            <v>0.8</v>
          </cell>
          <cell r="C240">
            <v>1.7</v>
          </cell>
          <cell r="D240">
            <v>0.9</v>
          </cell>
          <cell r="E240">
            <v>0.8</v>
          </cell>
          <cell r="F240">
            <v>4.2</v>
          </cell>
          <cell r="G240">
            <v>4.5</v>
          </cell>
          <cell r="L240">
            <v>7.1428571428571397</v>
          </cell>
        </row>
        <row r="241">
          <cell r="A241" t="str">
            <v xml:space="preserve">   Náklady</v>
          </cell>
          <cell r="B241">
            <v>17.7</v>
          </cell>
          <cell r="C241">
            <v>20.5</v>
          </cell>
          <cell r="D241">
            <v>16.899999999999999</v>
          </cell>
          <cell r="E241">
            <v>18.8</v>
          </cell>
          <cell r="F241">
            <v>73.900000000000006</v>
          </cell>
          <cell r="G241">
            <v>82</v>
          </cell>
          <cell r="L241">
            <v>10.960757780784846</v>
          </cell>
        </row>
        <row r="242">
          <cell r="A242" t="str">
            <v xml:space="preserve">     Placené úroky</v>
          </cell>
          <cell r="B242">
            <v>15.3</v>
          </cell>
          <cell r="C242">
            <v>16.100000000000001</v>
          </cell>
          <cell r="D242">
            <v>13</v>
          </cell>
          <cell r="E242">
            <v>14.9</v>
          </cell>
          <cell r="F242">
            <v>59.300000000000004</v>
          </cell>
          <cell r="G242">
            <v>66</v>
          </cell>
          <cell r="L242">
            <v>11.298482293423273</v>
          </cell>
        </row>
        <row r="243">
          <cell r="A243" t="str">
            <v xml:space="preserve">     Platby za práci a z investic</v>
          </cell>
          <cell r="B243">
            <v>2.4</v>
          </cell>
          <cell r="C243">
            <v>4.4000000000000004</v>
          </cell>
          <cell r="D243">
            <v>3.9</v>
          </cell>
          <cell r="E243">
            <v>3.9</v>
          </cell>
          <cell r="F243">
            <v>14.600000000000001</v>
          </cell>
          <cell r="G243">
            <v>16</v>
          </cell>
          <cell r="L243">
            <v>9.5890410958904049</v>
          </cell>
        </row>
        <row r="244">
          <cell r="A244" t="str">
            <v>Jednostranné převody (netto)</v>
          </cell>
          <cell r="B244">
            <v>2.9</v>
          </cell>
          <cell r="C244">
            <v>3.5</v>
          </cell>
          <cell r="D244">
            <v>3.1</v>
          </cell>
          <cell r="E244">
            <v>2.4000000000000004</v>
          </cell>
          <cell r="F244">
            <v>12</v>
          </cell>
          <cell r="G244">
            <v>13</v>
          </cell>
          <cell r="H244">
            <v>3</v>
          </cell>
          <cell r="I244">
            <v>4</v>
          </cell>
          <cell r="J244">
            <v>-3</v>
          </cell>
          <cell r="K244">
            <v>3</v>
          </cell>
          <cell r="L244">
            <v>8.333333333333325</v>
          </cell>
        </row>
        <row r="245">
          <cell r="A245" t="str">
            <v>Příjmy</v>
          </cell>
          <cell r="B245">
            <v>7.5</v>
          </cell>
          <cell r="C245">
            <v>6.7</v>
          </cell>
          <cell r="D245">
            <v>5</v>
          </cell>
          <cell r="E245">
            <v>5.9</v>
          </cell>
          <cell r="F245">
            <v>25.1</v>
          </cell>
          <cell r="G245">
            <v>28</v>
          </cell>
          <cell r="L245">
            <v>11.553784860557759</v>
          </cell>
        </row>
        <row r="246">
          <cell r="A246" t="str">
            <v>Výdaje</v>
          </cell>
          <cell r="B246">
            <v>4.5999999999999996</v>
          </cell>
          <cell r="C246">
            <v>3.2</v>
          </cell>
          <cell r="D246">
            <v>1.9</v>
          </cell>
          <cell r="E246">
            <v>3.5</v>
          </cell>
          <cell r="F246">
            <v>13.2</v>
          </cell>
          <cell r="G246">
            <v>15</v>
          </cell>
          <cell r="L246">
            <v>13.636363636363647</v>
          </cell>
        </row>
        <row r="249">
          <cell r="A249" t="str">
            <v>výběr66</v>
          </cell>
          <cell r="B249" t="str">
            <v>revize: 3. čtvrtletí 1998 = skutečnost,</v>
          </cell>
          <cell r="E249" t="str">
            <v>4. čtvrtletí 1998 = zpřesnění predikce,</v>
          </cell>
          <cell r="I249" t="str">
            <v>r. 1999 = upravená predikce</v>
          </cell>
          <cell r="L249">
            <v>36159</v>
          </cell>
        </row>
        <row r="250">
          <cell r="A250" t="str">
            <v>v mld. Kč, běžné ceny</v>
          </cell>
          <cell r="B250" t="str">
            <v>I/98</v>
          </cell>
          <cell r="C250" t="str">
            <v>II/98</v>
          </cell>
          <cell r="D250" t="str">
            <v>III/98</v>
          </cell>
          <cell r="E250" t="str">
            <v>IV/98</v>
          </cell>
          <cell r="F250">
            <v>1998</v>
          </cell>
          <cell r="G250">
            <v>1999</v>
          </cell>
          <cell r="H250" t="str">
            <v>I/99</v>
          </cell>
          <cell r="I250" t="str">
            <v>II/99</v>
          </cell>
          <cell r="J250" t="str">
            <v>III/99</v>
          </cell>
          <cell r="K250" t="str">
            <v>IV/99</v>
          </cell>
          <cell r="L250" t="str">
            <v>99/98 v %</v>
          </cell>
        </row>
        <row r="251">
          <cell r="A251" t="str">
            <v>BĚŽNÝ ÚČET</v>
          </cell>
          <cell r="B251">
            <v>-12.113999999999988</v>
          </cell>
          <cell r="C251">
            <v>-3.3120000000000047</v>
          </cell>
          <cell r="D251">
            <v>-0.50800000000000578</v>
          </cell>
          <cell r="E251">
            <v>-4.0999999999999996</v>
          </cell>
          <cell r="F251">
            <v>-20.033999999999999</v>
          </cell>
          <cell r="G251">
            <v>-15</v>
          </cell>
          <cell r="H251">
            <v>-10</v>
          </cell>
          <cell r="I251">
            <v>-2</v>
          </cell>
          <cell r="J251">
            <v>-7</v>
          </cell>
          <cell r="K251">
            <v>-2</v>
          </cell>
          <cell r="L251">
            <v>-25.127283617849649</v>
          </cell>
        </row>
        <row r="252">
          <cell r="A252" t="str">
            <v>Obchodní bilance</v>
          </cell>
          <cell r="B252">
            <v>-17.699999999999989</v>
          </cell>
          <cell r="C252">
            <v>-17.900000000000006</v>
          </cell>
          <cell r="D252">
            <v>-14.400000000000006</v>
          </cell>
          <cell r="E252">
            <v>-24</v>
          </cell>
          <cell r="F252">
            <v>-74</v>
          </cell>
          <cell r="G252">
            <v>-67</v>
          </cell>
          <cell r="H252">
            <v>-16</v>
          </cell>
          <cell r="I252">
            <v>-17</v>
          </cell>
          <cell r="J252">
            <v>-13</v>
          </cell>
          <cell r="K252">
            <v>-21</v>
          </cell>
          <cell r="L252">
            <v>-9.4594594594594632</v>
          </cell>
        </row>
        <row r="253">
          <cell r="A253" t="str">
            <v xml:space="preserve">     Vývoz</v>
          </cell>
          <cell r="B253">
            <v>216.4</v>
          </cell>
          <cell r="C253">
            <v>219.4</v>
          </cell>
          <cell r="D253">
            <v>206.6</v>
          </cell>
          <cell r="E253">
            <v>212.6</v>
          </cell>
          <cell r="F253">
            <v>855</v>
          </cell>
          <cell r="G253">
            <v>913</v>
          </cell>
          <cell r="H253">
            <v>220</v>
          </cell>
          <cell r="I253">
            <v>229</v>
          </cell>
          <cell r="J253">
            <v>230</v>
          </cell>
          <cell r="K253">
            <v>234</v>
          </cell>
          <cell r="L253">
            <v>6.7836257309941583</v>
          </cell>
        </row>
        <row r="254">
          <cell r="A254" t="str">
            <v xml:space="preserve">     Dovoz</v>
          </cell>
          <cell r="B254">
            <v>234.1</v>
          </cell>
          <cell r="C254">
            <v>237.3</v>
          </cell>
          <cell r="D254">
            <v>221</v>
          </cell>
          <cell r="E254">
            <v>236.6</v>
          </cell>
          <cell r="F254">
            <v>929</v>
          </cell>
          <cell r="G254">
            <v>980</v>
          </cell>
          <cell r="H254">
            <v>236</v>
          </cell>
          <cell r="I254">
            <v>246</v>
          </cell>
          <cell r="J254">
            <v>243</v>
          </cell>
          <cell r="K254">
            <v>255</v>
          </cell>
          <cell r="L254">
            <v>5.4897739504844001</v>
          </cell>
        </row>
        <row r="255">
          <cell r="A255" t="str">
            <v>Bilance služeb</v>
          </cell>
          <cell r="B255">
            <v>9.0860000000000003</v>
          </cell>
          <cell r="C255">
            <v>19.388000000000002</v>
          </cell>
          <cell r="D255">
            <v>16.091999999999999</v>
          </cell>
          <cell r="E255">
            <v>24</v>
          </cell>
          <cell r="F255">
            <v>68.5</v>
          </cell>
          <cell r="G255">
            <v>73</v>
          </cell>
          <cell r="H255">
            <v>11</v>
          </cell>
          <cell r="I255">
            <v>20</v>
          </cell>
          <cell r="J255">
            <v>17</v>
          </cell>
          <cell r="K255">
            <v>25</v>
          </cell>
          <cell r="L255">
            <v>6.5693430656934337</v>
          </cell>
        </row>
        <row r="256">
          <cell r="A256" t="str">
            <v xml:space="preserve">   Příjmy</v>
          </cell>
          <cell r="B256">
            <v>51.2</v>
          </cell>
          <cell r="C256">
            <v>64.599999999999994</v>
          </cell>
          <cell r="D256">
            <v>62.4</v>
          </cell>
          <cell r="E256">
            <v>67</v>
          </cell>
          <cell r="F256">
            <v>245.2</v>
          </cell>
          <cell r="G256">
            <v>256</v>
          </cell>
          <cell r="H256">
            <v>53</v>
          </cell>
          <cell r="I256">
            <v>67</v>
          </cell>
          <cell r="J256">
            <v>65</v>
          </cell>
          <cell r="K256">
            <v>71</v>
          </cell>
          <cell r="L256">
            <v>4.404567699836881</v>
          </cell>
        </row>
        <row r="257">
          <cell r="A257" t="str">
            <v xml:space="preserve">     Doprava</v>
          </cell>
          <cell r="B257">
            <v>10.9</v>
          </cell>
          <cell r="C257">
            <v>10.199999999999999</v>
          </cell>
          <cell r="D257">
            <v>12.3</v>
          </cell>
          <cell r="E257">
            <v>12</v>
          </cell>
          <cell r="F257">
            <v>45.400000000000006</v>
          </cell>
          <cell r="G257">
            <v>48</v>
          </cell>
          <cell r="L257">
            <v>5.7268722466960131</v>
          </cell>
        </row>
        <row r="258">
          <cell r="A258" t="str">
            <v xml:space="preserve">     Mezinárodní pohyb osob</v>
          </cell>
          <cell r="B258">
            <v>22.7</v>
          </cell>
          <cell r="C258">
            <v>29.3</v>
          </cell>
          <cell r="D258">
            <v>33.5</v>
          </cell>
          <cell r="E258">
            <v>30.5</v>
          </cell>
          <cell r="F258">
            <v>116</v>
          </cell>
          <cell r="G258">
            <v>117</v>
          </cell>
          <cell r="L258">
            <v>0.86206896551723755</v>
          </cell>
        </row>
        <row r="259">
          <cell r="A259" t="str">
            <v xml:space="preserve">     Ostatní služby</v>
          </cell>
          <cell r="B259">
            <v>17.5</v>
          </cell>
          <cell r="C259">
            <v>25.2</v>
          </cell>
          <cell r="D259">
            <v>16.600000000000001</v>
          </cell>
          <cell r="E259">
            <v>24.5</v>
          </cell>
          <cell r="F259">
            <v>83.800000000000011</v>
          </cell>
          <cell r="G259">
            <v>91</v>
          </cell>
          <cell r="L259">
            <v>8.5918854415274239</v>
          </cell>
        </row>
        <row r="260">
          <cell r="A260" t="str">
            <v xml:space="preserve">   Výdaje</v>
          </cell>
          <cell r="B260">
            <v>42.1</v>
          </cell>
          <cell r="C260">
            <v>45.3</v>
          </cell>
          <cell r="D260">
            <v>46.3</v>
          </cell>
          <cell r="E260">
            <v>43</v>
          </cell>
          <cell r="F260">
            <v>176.7</v>
          </cell>
          <cell r="G260">
            <v>183</v>
          </cell>
          <cell r="H260">
            <v>42</v>
          </cell>
          <cell r="I260">
            <v>47</v>
          </cell>
          <cell r="J260">
            <v>48</v>
          </cell>
          <cell r="K260">
            <v>46</v>
          </cell>
          <cell r="L260">
            <v>3.5653650254668934</v>
          </cell>
        </row>
        <row r="261">
          <cell r="A261" t="str">
            <v xml:space="preserve">     Doprava</v>
          </cell>
          <cell r="B261">
            <v>6.7</v>
          </cell>
          <cell r="C261">
            <v>3.4</v>
          </cell>
          <cell r="D261">
            <v>5</v>
          </cell>
          <cell r="E261">
            <v>4</v>
          </cell>
          <cell r="F261">
            <v>19.100000000000001</v>
          </cell>
          <cell r="G261">
            <v>19.5</v>
          </cell>
          <cell r="L261">
            <v>2.0942408376963373</v>
          </cell>
        </row>
        <row r="262">
          <cell r="A262" t="str">
            <v xml:space="preserve">     Mezinárodní pohyb osob</v>
          </cell>
          <cell r="B262">
            <v>11.5</v>
          </cell>
          <cell r="C262">
            <v>15.7</v>
          </cell>
          <cell r="D262">
            <v>21.3</v>
          </cell>
          <cell r="E262">
            <v>15</v>
          </cell>
          <cell r="F262">
            <v>63.5</v>
          </cell>
          <cell r="G262">
            <v>61.5</v>
          </cell>
          <cell r="L262">
            <v>-3.1496062992126039</v>
          </cell>
        </row>
        <row r="263">
          <cell r="A263" t="str">
            <v xml:space="preserve">     Ostatní služby</v>
          </cell>
          <cell r="B263">
            <v>23.9</v>
          </cell>
          <cell r="C263">
            <v>26.2</v>
          </cell>
          <cell r="D263">
            <v>20</v>
          </cell>
          <cell r="E263">
            <v>24</v>
          </cell>
          <cell r="F263">
            <v>94.1</v>
          </cell>
          <cell r="G263">
            <v>102</v>
          </cell>
          <cell r="L263">
            <v>8.395324123273129</v>
          </cell>
        </row>
        <row r="264">
          <cell r="A264" t="str">
            <v>Bilance výnosů</v>
          </cell>
          <cell r="B264">
            <v>-6.4</v>
          </cell>
          <cell r="C264">
            <v>-8.3000000000000007</v>
          </cell>
          <cell r="D264">
            <v>-5.2999999999999989</v>
          </cell>
          <cell r="E264">
            <v>-6.5</v>
          </cell>
          <cell r="F264">
            <v>-26.5</v>
          </cell>
          <cell r="G264">
            <v>-34</v>
          </cell>
          <cell r="H264">
            <v>-8</v>
          </cell>
          <cell r="I264">
            <v>-9</v>
          </cell>
          <cell r="J264">
            <v>-8</v>
          </cell>
          <cell r="K264">
            <v>-9</v>
          </cell>
          <cell r="L264">
            <v>28.301886792452823</v>
          </cell>
        </row>
        <row r="265">
          <cell r="A265" t="str">
            <v xml:space="preserve">   Příjmy </v>
          </cell>
          <cell r="B265">
            <v>11.3</v>
          </cell>
          <cell r="C265">
            <v>12.2</v>
          </cell>
          <cell r="D265">
            <v>11.6</v>
          </cell>
          <cell r="E265">
            <v>12.3</v>
          </cell>
          <cell r="F265">
            <v>47.400000000000006</v>
          </cell>
          <cell r="G265">
            <v>49</v>
          </cell>
          <cell r="L265">
            <v>3.3755274261603185</v>
          </cell>
        </row>
        <row r="266">
          <cell r="A266" t="str">
            <v xml:space="preserve">     Přijaté úroky</v>
          </cell>
          <cell r="B266">
            <v>10.5</v>
          </cell>
          <cell r="C266">
            <v>10.5</v>
          </cell>
          <cell r="D266">
            <v>10.7</v>
          </cell>
          <cell r="E266">
            <v>11.5</v>
          </cell>
          <cell r="F266">
            <v>43.2</v>
          </cell>
          <cell r="G266">
            <v>44.5</v>
          </cell>
          <cell r="L266">
            <v>3.009259259259256</v>
          </cell>
        </row>
        <row r="267">
          <cell r="A267" t="str">
            <v xml:space="preserve">     Příjmy z práce a investic</v>
          </cell>
          <cell r="B267">
            <v>0.8</v>
          </cell>
          <cell r="C267">
            <v>1.7</v>
          </cell>
          <cell r="D267">
            <v>0.9</v>
          </cell>
          <cell r="E267">
            <v>0.8</v>
          </cell>
          <cell r="F267">
            <v>4.2</v>
          </cell>
          <cell r="G267">
            <v>4.5</v>
          </cell>
          <cell r="L267">
            <v>7.1428571428571397</v>
          </cell>
        </row>
        <row r="268">
          <cell r="A268" t="str">
            <v xml:space="preserve">   Náklady</v>
          </cell>
          <cell r="B268">
            <v>17.7</v>
          </cell>
          <cell r="C268">
            <v>20.5</v>
          </cell>
          <cell r="D268">
            <v>16.899999999999999</v>
          </cell>
          <cell r="E268">
            <v>18.8</v>
          </cell>
          <cell r="F268">
            <v>73.900000000000006</v>
          </cell>
          <cell r="G268">
            <v>83</v>
          </cell>
          <cell r="L268">
            <v>12.313937753721227</v>
          </cell>
        </row>
        <row r="269">
          <cell r="A269" t="str">
            <v xml:space="preserve">     Placené úroky</v>
          </cell>
          <cell r="B269">
            <v>15.3</v>
          </cell>
          <cell r="C269">
            <v>16.100000000000001</v>
          </cell>
          <cell r="D269">
            <v>13</v>
          </cell>
          <cell r="E269">
            <v>14.9</v>
          </cell>
          <cell r="F269">
            <v>59.300000000000004</v>
          </cell>
          <cell r="G269">
            <v>66.5</v>
          </cell>
          <cell r="L269">
            <v>12.141652613827979</v>
          </cell>
        </row>
        <row r="270">
          <cell r="A270" t="str">
            <v xml:space="preserve">     Platby za práci a z investic</v>
          </cell>
          <cell r="B270">
            <v>2.4</v>
          </cell>
          <cell r="C270">
            <v>4.4000000000000004</v>
          </cell>
          <cell r="D270">
            <v>3.9</v>
          </cell>
          <cell r="E270">
            <v>3.9</v>
          </cell>
          <cell r="F270">
            <v>14.600000000000001</v>
          </cell>
          <cell r="G270">
            <v>16.5</v>
          </cell>
          <cell r="L270">
            <v>13.013698630136972</v>
          </cell>
        </row>
        <row r="271">
          <cell r="A271" t="str">
            <v>Jednostranné převody (netto)</v>
          </cell>
          <cell r="B271">
            <v>2.9</v>
          </cell>
          <cell r="C271">
            <v>3.5</v>
          </cell>
          <cell r="D271">
            <v>3.1</v>
          </cell>
          <cell r="E271">
            <v>2.4000000000000004</v>
          </cell>
          <cell r="F271">
            <v>12</v>
          </cell>
          <cell r="G271">
            <v>13</v>
          </cell>
          <cell r="H271">
            <v>3</v>
          </cell>
          <cell r="I271">
            <v>4</v>
          </cell>
          <cell r="J271">
            <v>-3</v>
          </cell>
          <cell r="K271">
            <v>3</v>
          </cell>
          <cell r="L271">
            <v>8.333333333333325</v>
          </cell>
        </row>
        <row r="272">
          <cell r="A272" t="str">
            <v>Příjmy</v>
          </cell>
          <cell r="B272">
            <v>7.5</v>
          </cell>
          <cell r="C272">
            <v>6.7</v>
          </cell>
          <cell r="D272">
            <v>5</v>
          </cell>
          <cell r="E272">
            <v>5.9</v>
          </cell>
          <cell r="F272">
            <v>25.1</v>
          </cell>
          <cell r="G272">
            <v>28</v>
          </cell>
          <cell r="L272">
            <v>11.553784860557759</v>
          </cell>
        </row>
        <row r="273">
          <cell r="A273" t="str">
            <v>Výdaje</v>
          </cell>
          <cell r="B273">
            <v>4.5999999999999996</v>
          </cell>
          <cell r="C273">
            <v>3.2</v>
          </cell>
          <cell r="D273">
            <v>1.9</v>
          </cell>
          <cell r="E273">
            <v>3.5</v>
          </cell>
          <cell r="F273">
            <v>13.2</v>
          </cell>
          <cell r="G273">
            <v>15</v>
          </cell>
          <cell r="L273">
            <v>13.636363636363647</v>
          </cell>
        </row>
        <row r="277">
          <cell r="A277" t="str">
            <v>výběr68</v>
          </cell>
          <cell r="B277" t="str">
            <v>revize: 3. čtvrtletí 1998 = skutečnost,</v>
          </cell>
          <cell r="E277" t="str">
            <v>4. čtvrtletí 1998 = zpřesnění predikce,</v>
          </cell>
          <cell r="I277" t="str">
            <v>r. 1999 = upravená predikce</v>
          </cell>
          <cell r="L277">
            <v>36174</v>
          </cell>
        </row>
        <row r="278">
          <cell r="A278" t="str">
            <v>v mld. Kč, běžné ceny</v>
          </cell>
          <cell r="B278" t="str">
            <v>I/98</v>
          </cell>
          <cell r="C278" t="str">
            <v>II/98</v>
          </cell>
          <cell r="D278" t="str">
            <v>III/98</v>
          </cell>
          <cell r="E278" t="str">
            <v>IV/98</v>
          </cell>
          <cell r="F278">
            <v>1998</v>
          </cell>
          <cell r="G278">
            <v>1999</v>
          </cell>
          <cell r="H278" t="str">
            <v>I/99</v>
          </cell>
          <cell r="I278" t="str">
            <v>II/99</v>
          </cell>
          <cell r="J278" t="str">
            <v>III/99</v>
          </cell>
          <cell r="K278" t="str">
            <v>IV/99</v>
          </cell>
          <cell r="L278" t="str">
            <v>99/98 v %</v>
          </cell>
        </row>
        <row r="279">
          <cell r="A279" t="str">
            <v>BĚŽNÝ ÚČET</v>
          </cell>
          <cell r="B279">
            <v>-12.113999999999988</v>
          </cell>
          <cell r="C279">
            <v>-3.3120000000000047</v>
          </cell>
          <cell r="D279">
            <v>-0.50800000000000578</v>
          </cell>
          <cell r="E279">
            <v>-13.1</v>
          </cell>
          <cell r="F279">
            <v>-29.033999999999999</v>
          </cell>
          <cell r="G279">
            <v>-32</v>
          </cell>
          <cell r="H279">
            <v>-13</v>
          </cell>
          <cell r="I279">
            <v>-4</v>
          </cell>
          <cell r="J279">
            <v>-5</v>
          </cell>
          <cell r="K279">
            <v>-10</v>
          </cell>
          <cell r="L279">
            <v>10.215609285665096</v>
          </cell>
        </row>
        <row r="280">
          <cell r="A280" t="str">
            <v>Obchodní bilance</v>
          </cell>
          <cell r="B280">
            <v>-17.699999999999989</v>
          </cell>
          <cell r="C280">
            <v>-17.900000000000006</v>
          </cell>
          <cell r="D280">
            <v>-14.400000000000006</v>
          </cell>
          <cell r="E280">
            <v>-32</v>
          </cell>
          <cell r="F280">
            <v>-82</v>
          </cell>
          <cell r="G280">
            <v>-80</v>
          </cell>
          <cell r="H280">
            <v>-18</v>
          </cell>
          <cell r="I280">
            <v>-18</v>
          </cell>
          <cell r="J280">
            <v>-17</v>
          </cell>
          <cell r="K280">
            <v>-27</v>
          </cell>
          <cell r="L280">
            <v>-2.4390243902439046</v>
          </cell>
        </row>
        <row r="281">
          <cell r="A281" t="str">
            <v xml:space="preserve">     Vývoz</v>
          </cell>
          <cell r="B281">
            <v>216.4</v>
          </cell>
          <cell r="C281">
            <v>219.4</v>
          </cell>
          <cell r="D281">
            <v>206.6</v>
          </cell>
          <cell r="E281">
            <v>210</v>
          </cell>
          <cell r="F281">
            <v>852.4</v>
          </cell>
          <cell r="G281">
            <v>901</v>
          </cell>
          <cell r="H281">
            <v>218</v>
          </cell>
          <cell r="I281">
            <v>229</v>
          </cell>
          <cell r="J281">
            <v>220</v>
          </cell>
          <cell r="K281">
            <v>234</v>
          </cell>
          <cell r="L281">
            <v>5.7015485687470724</v>
          </cell>
        </row>
        <row r="282">
          <cell r="A282" t="str">
            <v xml:space="preserve">     Dovoz</v>
          </cell>
          <cell r="B282">
            <v>234.1</v>
          </cell>
          <cell r="C282">
            <v>237.3</v>
          </cell>
          <cell r="D282">
            <v>221</v>
          </cell>
          <cell r="E282">
            <v>242</v>
          </cell>
          <cell r="F282">
            <v>934.4</v>
          </cell>
          <cell r="G282">
            <v>981</v>
          </cell>
          <cell r="H282">
            <v>236</v>
          </cell>
          <cell r="I282">
            <v>247</v>
          </cell>
          <cell r="J282">
            <v>237</v>
          </cell>
          <cell r="K282">
            <v>261</v>
          </cell>
          <cell r="L282">
            <v>4.9871575342465668</v>
          </cell>
        </row>
        <row r="283">
          <cell r="A283" t="str">
            <v>Bilance služeb</v>
          </cell>
          <cell r="B283">
            <v>9.0860000000000003</v>
          </cell>
          <cell r="C283">
            <v>19.388000000000002</v>
          </cell>
          <cell r="D283">
            <v>16.091999999999999</v>
          </cell>
          <cell r="E283">
            <v>23</v>
          </cell>
          <cell r="F283">
            <v>67.5</v>
          </cell>
          <cell r="G283">
            <v>69</v>
          </cell>
          <cell r="H283">
            <v>10</v>
          </cell>
          <cell r="I283">
            <v>19</v>
          </cell>
          <cell r="J283">
            <v>17</v>
          </cell>
          <cell r="K283">
            <v>23</v>
          </cell>
          <cell r="L283">
            <v>2.2222222222222143</v>
          </cell>
        </row>
        <row r="284">
          <cell r="A284" t="str">
            <v xml:space="preserve">   Příjmy</v>
          </cell>
          <cell r="B284">
            <v>51.2</v>
          </cell>
          <cell r="C284">
            <v>64.599999999999994</v>
          </cell>
          <cell r="D284">
            <v>62.4</v>
          </cell>
          <cell r="E284">
            <v>66</v>
          </cell>
          <cell r="F284">
            <v>244.2</v>
          </cell>
          <cell r="G284">
            <v>255</v>
          </cell>
          <cell r="H284">
            <v>53</v>
          </cell>
          <cell r="I284">
            <v>67</v>
          </cell>
          <cell r="J284">
            <v>65</v>
          </cell>
          <cell r="K284">
            <v>70</v>
          </cell>
          <cell r="L284">
            <v>4.4226044226044259</v>
          </cell>
        </row>
        <row r="285">
          <cell r="A285" t="str">
            <v xml:space="preserve">     Doprava</v>
          </cell>
          <cell r="B285">
            <v>10.9</v>
          </cell>
          <cell r="C285">
            <v>10.199999999999999</v>
          </cell>
          <cell r="D285">
            <v>12.3</v>
          </cell>
          <cell r="E285">
            <v>12</v>
          </cell>
          <cell r="F285">
            <v>45.400000000000006</v>
          </cell>
          <cell r="G285">
            <v>48</v>
          </cell>
          <cell r="L285">
            <v>5.7268722466960131</v>
          </cell>
        </row>
        <row r="286">
          <cell r="A286" t="str">
            <v xml:space="preserve">     Mezinárodní pohyb osob</v>
          </cell>
          <cell r="B286">
            <v>22.7</v>
          </cell>
          <cell r="C286">
            <v>29.3</v>
          </cell>
          <cell r="D286">
            <v>33.5</v>
          </cell>
          <cell r="E286">
            <v>30.5</v>
          </cell>
          <cell r="F286">
            <v>116</v>
          </cell>
          <cell r="G286">
            <v>117</v>
          </cell>
          <cell r="L286">
            <v>0.86206896551723755</v>
          </cell>
        </row>
        <row r="287">
          <cell r="A287" t="str">
            <v xml:space="preserve">     Ostatní služby</v>
          </cell>
          <cell r="B287">
            <v>17.5</v>
          </cell>
          <cell r="C287">
            <v>25.2</v>
          </cell>
          <cell r="D287">
            <v>16.600000000000001</v>
          </cell>
          <cell r="E287">
            <v>23.5</v>
          </cell>
          <cell r="F287">
            <v>82.800000000000011</v>
          </cell>
          <cell r="G287">
            <v>90</v>
          </cell>
          <cell r="L287">
            <v>8.6956521739130377</v>
          </cell>
        </row>
        <row r="288">
          <cell r="A288" t="str">
            <v xml:space="preserve">   Výdaje</v>
          </cell>
          <cell r="B288">
            <v>42.1</v>
          </cell>
          <cell r="C288">
            <v>45.3</v>
          </cell>
          <cell r="D288">
            <v>46.3</v>
          </cell>
          <cell r="E288">
            <v>43</v>
          </cell>
          <cell r="F288">
            <v>176.7</v>
          </cell>
          <cell r="G288">
            <v>186</v>
          </cell>
          <cell r="H288">
            <v>43</v>
          </cell>
          <cell r="I288">
            <v>48</v>
          </cell>
          <cell r="J288">
            <v>48</v>
          </cell>
          <cell r="K288">
            <v>47</v>
          </cell>
          <cell r="L288">
            <v>5.2631578947368585</v>
          </cell>
        </row>
        <row r="289">
          <cell r="A289" t="str">
            <v xml:space="preserve">     Doprava</v>
          </cell>
          <cell r="B289">
            <v>6.7</v>
          </cell>
          <cell r="C289">
            <v>3.4</v>
          </cell>
          <cell r="D289">
            <v>5</v>
          </cell>
          <cell r="E289">
            <v>4</v>
          </cell>
          <cell r="F289">
            <v>19.100000000000001</v>
          </cell>
          <cell r="G289">
            <v>20.5</v>
          </cell>
          <cell r="L289">
            <v>7.3298429319371694</v>
          </cell>
        </row>
        <row r="290">
          <cell r="A290" t="str">
            <v xml:space="preserve">     Mezinárodní pohyb osob</v>
          </cell>
          <cell r="B290">
            <v>11.5</v>
          </cell>
          <cell r="C290">
            <v>15.7</v>
          </cell>
          <cell r="D290">
            <v>21.3</v>
          </cell>
          <cell r="E290">
            <v>15</v>
          </cell>
          <cell r="F290">
            <v>63.5</v>
          </cell>
          <cell r="G290">
            <v>63.5</v>
          </cell>
          <cell r="L290">
            <v>0</v>
          </cell>
        </row>
        <row r="291">
          <cell r="A291" t="str">
            <v xml:space="preserve">     Ostatní služby</v>
          </cell>
          <cell r="B291">
            <v>23.9</v>
          </cell>
          <cell r="C291">
            <v>26.2</v>
          </cell>
          <cell r="D291">
            <v>20</v>
          </cell>
          <cell r="E291">
            <v>24</v>
          </cell>
          <cell r="F291">
            <v>94.1</v>
          </cell>
          <cell r="G291">
            <v>102</v>
          </cell>
          <cell r="L291">
            <v>8.395324123273129</v>
          </cell>
        </row>
        <row r="292">
          <cell r="A292" t="str">
            <v>Bilance výnosů</v>
          </cell>
          <cell r="B292">
            <v>-6.4</v>
          </cell>
          <cell r="C292">
            <v>-8.3000000000000007</v>
          </cell>
          <cell r="D292">
            <v>-5.2999999999999989</v>
          </cell>
          <cell r="E292">
            <v>-6.5</v>
          </cell>
          <cell r="F292">
            <v>-26.5</v>
          </cell>
          <cell r="G292">
            <v>-34</v>
          </cell>
          <cell r="H292">
            <v>-8</v>
          </cell>
          <cell r="I292">
            <v>-9</v>
          </cell>
          <cell r="J292">
            <v>-8</v>
          </cell>
          <cell r="K292">
            <v>-9</v>
          </cell>
          <cell r="L292">
            <v>28.301886792452823</v>
          </cell>
        </row>
        <row r="293">
          <cell r="A293" t="str">
            <v xml:space="preserve">   Příjmy </v>
          </cell>
          <cell r="B293">
            <v>11.3</v>
          </cell>
          <cell r="C293">
            <v>12.2</v>
          </cell>
          <cell r="D293">
            <v>11.6</v>
          </cell>
          <cell r="E293">
            <v>12.3</v>
          </cell>
          <cell r="F293">
            <v>47.400000000000006</v>
          </cell>
          <cell r="G293">
            <v>49</v>
          </cell>
          <cell r="L293">
            <v>3.3755274261603185</v>
          </cell>
        </row>
        <row r="294">
          <cell r="A294" t="str">
            <v xml:space="preserve">     Přijaté úroky</v>
          </cell>
          <cell r="B294">
            <v>10.5</v>
          </cell>
          <cell r="C294">
            <v>10.5</v>
          </cell>
          <cell r="D294">
            <v>10.7</v>
          </cell>
          <cell r="E294">
            <v>11.5</v>
          </cell>
          <cell r="F294">
            <v>43.2</v>
          </cell>
          <cell r="G294">
            <v>44.5</v>
          </cell>
          <cell r="L294">
            <v>3.009259259259256</v>
          </cell>
        </row>
        <row r="295">
          <cell r="A295" t="str">
            <v xml:space="preserve">     Příjmy z práce a investic</v>
          </cell>
          <cell r="B295">
            <v>0.8</v>
          </cell>
          <cell r="C295">
            <v>1.7</v>
          </cell>
          <cell r="D295">
            <v>0.9</v>
          </cell>
          <cell r="E295">
            <v>0.8</v>
          </cell>
          <cell r="F295">
            <v>4.2</v>
          </cell>
          <cell r="G295">
            <v>4.5</v>
          </cell>
          <cell r="L295">
            <v>7.1428571428571397</v>
          </cell>
        </row>
        <row r="296">
          <cell r="A296" t="str">
            <v xml:space="preserve">   Náklady</v>
          </cell>
          <cell r="B296">
            <v>17.7</v>
          </cell>
          <cell r="C296">
            <v>20.5</v>
          </cell>
          <cell r="D296">
            <v>16.899999999999999</v>
          </cell>
          <cell r="E296">
            <v>18.8</v>
          </cell>
          <cell r="F296">
            <v>73.900000000000006</v>
          </cell>
          <cell r="G296">
            <v>83</v>
          </cell>
          <cell r="L296">
            <v>12.313937753721227</v>
          </cell>
        </row>
        <row r="297">
          <cell r="A297" t="str">
            <v xml:space="preserve">     Placené úroky</v>
          </cell>
          <cell r="B297">
            <v>15.3</v>
          </cell>
          <cell r="C297">
            <v>16.100000000000001</v>
          </cell>
          <cell r="D297">
            <v>13</v>
          </cell>
          <cell r="E297">
            <v>14.9</v>
          </cell>
          <cell r="F297">
            <v>59.300000000000004</v>
          </cell>
          <cell r="G297">
            <v>66.5</v>
          </cell>
          <cell r="L297">
            <v>12.141652613827979</v>
          </cell>
        </row>
        <row r="298">
          <cell r="A298" t="str">
            <v xml:space="preserve">     Platby za práci a z investic</v>
          </cell>
          <cell r="B298">
            <v>2.4</v>
          </cell>
          <cell r="C298">
            <v>4.4000000000000004</v>
          </cell>
          <cell r="D298">
            <v>3.9</v>
          </cell>
          <cell r="E298">
            <v>3.9</v>
          </cell>
          <cell r="F298">
            <v>14.600000000000001</v>
          </cell>
          <cell r="G298">
            <v>16.5</v>
          </cell>
          <cell r="L298">
            <v>13.013698630136972</v>
          </cell>
        </row>
        <row r="299">
          <cell r="A299" t="str">
            <v>Jednostranné převody (netto)</v>
          </cell>
          <cell r="B299">
            <v>2.9</v>
          </cell>
          <cell r="C299">
            <v>3.5</v>
          </cell>
          <cell r="D299">
            <v>3.1</v>
          </cell>
          <cell r="E299">
            <v>2.4000000000000004</v>
          </cell>
          <cell r="F299">
            <v>12</v>
          </cell>
          <cell r="G299">
            <v>13</v>
          </cell>
          <cell r="H299">
            <v>3</v>
          </cell>
          <cell r="I299">
            <v>4</v>
          </cell>
          <cell r="J299">
            <v>3</v>
          </cell>
          <cell r="K299">
            <v>3</v>
          </cell>
          <cell r="L299">
            <v>8.333333333333325</v>
          </cell>
        </row>
        <row r="300">
          <cell r="A300" t="str">
            <v>Příjmy</v>
          </cell>
          <cell r="B300">
            <v>7.5</v>
          </cell>
          <cell r="C300">
            <v>6.7</v>
          </cell>
          <cell r="D300">
            <v>5</v>
          </cell>
          <cell r="E300">
            <v>5.9</v>
          </cell>
          <cell r="F300">
            <v>25.1</v>
          </cell>
          <cell r="G300">
            <v>27</v>
          </cell>
          <cell r="L300">
            <v>7.5697211155378419</v>
          </cell>
        </row>
        <row r="301">
          <cell r="A301" t="str">
            <v>Výdaje</v>
          </cell>
          <cell r="B301">
            <v>4.5999999999999996</v>
          </cell>
          <cell r="C301">
            <v>3.2</v>
          </cell>
          <cell r="D301">
            <v>1.9</v>
          </cell>
          <cell r="E301">
            <v>3.5</v>
          </cell>
          <cell r="F301">
            <v>13.2</v>
          </cell>
          <cell r="G301">
            <v>14</v>
          </cell>
          <cell r="L301">
            <v>6.0606060606060552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2M salda"/>
      <sheetName val="rozklad salda"/>
      <sheetName val="běžný účet"/>
      <sheetName val="List 4"/>
    </sheetNames>
    <sheetDataSet>
      <sheetData sheetId="0" refreshError="1"/>
      <sheetData sheetId="1" refreshError="1"/>
      <sheetData sheetId="2"/>
      <sheetData sheetId="3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zamestnanost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y"/>
      <sheetName val=" data"/>
      <sheetName val="tabM2"/>
      <sheetName val="data M2"/>
      <sheetName val="úvěry příl. sz"/>
      <sheetName val="List2"/>
      <sheetName val="úvěry příl.  iz"/>
      <sheetName val="výnosy"/>
      <sheetName val="HDPaM2"/>
      <sheetName val="struktM2"/>
      <sheetName val="term.vklady"/>
      <sheetName val="tabulkasit"/>
      <sheetName val=" grafy"/>
    </sheetNames>
    <sheetDataSet>
      <sheetData sheetId="0">
        <row r="299">
          <cell r="N299" t="str">
            <v xml:space="preserve"> 1996</v>
          </cell>
          <cell r="O299">
            <v>73.8</v>
          </cell>
          <cell r="P299">
            <v>35</v>
          </cell>
          <cell r="Q299">
            <v>20.100000000000001</v>
          </cell>
          <cell r="R299">
            <v>75.099999999999994</v>
          </cell>
        </row>
        <row r="300">
          <cell r="N300" t="str">
            <v xml:space="preserve"> 1997</v>
          </cell>
          <cell r="O300">
            <v>40.299999999999997</v>
          </cell>
          <cell r="P300">
            <v>46.7</v>
          </cell>
          <cell r="Q300">
            <v>30.8</v>
          </cell>
          <cell r="R300">
            <v>52.6</v>
          </cell>
        </row>
      </sheetData>
      <sheetData sheetId="1">
        <row r="17">
          <cell r="F17">
            <v>19.809556197925531</v>
          </cell>
        </row>
        <row r="18">
          <cell r="F18">
            <v>20.505427408412487</v>
          </cell>
        </row>
        <row r="19">
          <cell r="F19">
            <v>24.576416224542186</v>
          </cell>
        </row>
        <row r="20">
          <cell r="F20">
            <v>25.434221840068787</v>
          </cell>
        </row>
        <row r="21">
          <cell r="F21">
            <v>24.39553109888277</v>
          </cell>
        </row>
        <row r="22">
          <cell r="F22">
            <v>25.230870712401071</v>
          </cell>
        </row>
        <row r="23">
          <cell r="F23">
            <v>24.1273432449903</v>
          </cell>
        </row>
        <row r="24">
          <cell r="F24">
            <v>22.730128809299387</v>
          </cell>
        </row>
        <row r="25">
          <cell r="F25">
            <v>21.965586730739403</v>
          </cell>
        </row>
        <row r="26">
          <cell r="F26">
            <v>21.276269366467247</v>
          </cell>
        </row>
        <row r="27">
          <cell r="F27">
            <v>22.122820318423052</v>
          </cell>
        </row>
        <row r="28">
          <cell r="F28">
            <v>21.708870131793276</v>
          </cell>
        </row>
        <row r="29">
          <cell r="F29">
            <v>19.940391711609422</v>
          </cell>
        </row>
        <row r="30">
          <cell r="A30" t="str">
            <v xml:space="preserve"> 1</v>
          </cell>
          <cell r="E30">
            <v>14.925373134328353</v>
          </cell>
          <cell r="F30">
            <v>19.155524278676992</v>
          </cell>
          <cell r="G30">
            <v>19.268121041520047</v>
          </cell>
          <cell r="DH30">
            <v>6.025373134328353</v>
          </cell>
          <cell r="DI30">
            <v>10.255524278676992</v>
          </cell>
          <cell r="DJ30">
            <v>10.368121041520046</v>
          </cell>
        </row>
        <row r="31">
          <cell r="A31" t="str">
            <v xml:space="preserve"> 2</v>
          </cell>
          <cell r="E31">
            <v>13.708058503011173</v>
          </cell>
          <cell r="F31">
            <v>18.106882813573307</v>
          </cell>
          <cell r="G31">
            <v>18.216788020332459</v>
          </cell>
          <cell r="DH31">
            <v>4.2080585030111735</v>
          </cell>
          <cell r="DI31">
            <v>8.6068828135733071</v>
          </cell>
          <cell r="DJ31">
            <v>8.7167880203324586</v>
          </cell>
        </row>
        <row r="32">
          <cell r="A32" t="str">
            <v xml:space="preserve"> 3</v>
          </cell>
          <cell r="E32">
            <v>11.563044741429394</v>
          </cell>
          <cell r="F32">
            <v>17.438990951466977</v>
          </cell>
          <cell r="G32">
            <v>17.863997806416236</v>
          </cell>
          <cell r="DH32">
            <v>1.9630447414293943</v>
          </cell>
          <cell r="DI32">
            <v>7.8389909514669771</v>
          </cell>
          <cell r="DJ32">
            <v>8.2639978064162367</v>
          </cell>
        </row>
        <row r="33">
          <cell r="A33" t="str">
            <v xml:space="preserve"> 4</v>
          </cell>
          <cell r="E33">
            <v>10.638896707008172</v>
          </cell>
          <cell r="F33">
            <v>16.662198391420915</v>
          </cell>
          <cell r="G33">
            <v>17.077747989276133</v>
          </cell>
          <cell r="DH33">
            <v>0.43889670700817263</v>
          </cell>
          <cell r="DI33">
            <v>6.462198391420916</v>
          </cell>
          <cell r="DJ33">
            <v>6.8777479892761342</v>
          </cell>
        </row>
        <row r="34">
          <cell r="A34" t="str">
            <v xml:space="preserve"> 5</v>
          </cell>
          <cell r="E34">
            <v>10.429279031370413</v>
          </cell>
          <cell r="F34">
            <v>16.71056096918619</v>
          </cell>
          <cell r="G34">
            <v>17.105609691861986</v>
          </cell>
          <cell r="DH34">
            <v>0.22927903137041383</v>
          </cell>
          <cell r="DI34">
            <v>6.5105609691861908</v>
          </cell>
          <cell r="DJ34">
            <v>6.9056096918619865</v>
          </cell>
        </row>
        <row r="35">
          <cell r="A35" t="str">
            <v xml:space="preserve"> 6</v>
          </cell>
          <cell r="E35">
            <v>6.2567132116004416</v>
          </cell>
          <cell r="F35">
            <v>15.622965759666712</v>
          </cell>
          <cell r="G35">
            <v>16.11769300872281</v>
          </cell>
          <cell r="DH35">
            <v>-3.7432867883995584</v>
          </cell>
          <cell r="DI35">
            <v>5.6229657596667124</v>
          </cell>
          <cell r="DJ35">
            <v>6.1176930087228101</v>
          </cell>
        </row>
        <row r="36">
          <cell r="A36" t="str">
            <v xml:space="preserve"> 7</v>
          </cell>
          <cell r="E36">
            <v>8.6796422935297386</v>
          </cell>
          <cell r="F36">
            <v>16.254959682580306</v>
          </cell>
          <cell r="G36">
            <v>16.907717906054003</v>
          </cell>
          <cell r="DH36">
            <v>-1.0203577064702607</v>
          </cell>
          <cell r="DI36">
            <v>6.5549596825803071</v>
          </cell>
          <cell r="DJ36">
            <v>7.207717906054004</v>
          </cell>
        </row>
        <row r="37">
          <cell r="A37" t="str">
            <v xml:space="preserve"> 8</v>
          </cell>
          <cell r="E37">
            <v>8.7470449172576821</v>
          </cell>
          <cell r="F37">
            <v>17.450432130147448</v>
          </cell>
          <cell r="G37">
            <v>18.429079816980163</v>
          </cell>
          <cell r="DH37">
            <v>-0.25295508274231793</v>
          </cell>
          <cell r="DI37">
            <v>8.4504321301474477</v>
          </cell>
          <cell r="DJ37">
            <v>9.4290798169801633</v>
          </cell>
        </row>
        <row r="38">
          <cell r="A38" t="str">
            <v xml:space="preserve"> 9</v>
          </cell>
          <cell r="E38">
            <v>9.8994176813128547</v>
          </cell>
          <cell r="F38">
            <v>17.138881861877067</v>
          </cell>
          <cell r="G38">
            <v>18.580824690108784</v>
          </cell>
          <cell r="DH38">
            <v>1.2994176813128551</v>
          </cell>
          <cell r="DI38">
            <v>8.5388818618770674</v>
          </cell>
          <cell r="DJ38">
            <v>9.9808246901087845</v>
          </cell>
        </row>
        <row r="39">
          <cell r="A39" t="str">
            <v xml:space="preserve"> 10</v>
          </cell>
          <cell r="E39">
            <v>12.356919875130075</v>
          </cell>
          <cell r="F39">
            <v>18.686367022597466</v>
          </cell>
          <cell r="G39">
            <v>19.41892227464615</v>
          </cell>
          <cell r="DH39">
            <v>4.256919875130075</v>
          </cell>
          <cell r="DI39">
            <v>10.586367022597466</v>
          </cell>
          <cell r="DJ39">
            <v>11.31892227464615</v>
          </cell>
        </row>
        <row r="40">
          <cell r="A40" t="str">
            <v xml:space="preserve"> 11</v>
          </cell>
          <cell r="E40">
            <v>12.083753784056526</v>
          </cell>
          <cell r="F40">
            <v>18.505900961187493</v>
          </cell>
          <cell r="G40">
            <v>20.026767246623692</v>
          </cell>
          <cell r="DH40">
            <v>4.0837537840565261</v>
          </cell>
          <cell r="DI40">
            <v>10.505900961187493</v>
          </cell>
          <cell r="DJ40">
            <v>12.026767246623692</v>
          </cell>
        </row>
        <row r="41">
          <cell r="A41" t="str">
            <v xml:space="preserve"> 12/95</v>
          </cell>
          <cell r="E41">
            <v>12.34200743494425</v>
          </cell>
          <cell r="F41">
            <v>19.784640870902834</v>
          </cell>
          <cell r="G41">
            <v>20.520402128917794</v>
          </cell>
          <cell r="DH41">
            <v>4.4420074349442498</v>
          </cell>
          <cell r="DI41">
            <v>11.884640870902833</v>
          </cell>
          <cell r="DJ41">
            <v>12.620402128917794</v>
          </cell>
        </row>
        <row r="42">
          <cell r="A42" t="str">
            <v xml:space="preserve"> 1</v>
          </cell>
          <cell r="E42">
            <v>10.160427807486656</v>
          </cell>
          <cell r="F42">
            <v>18.036853295535082</v>
          </cell>
          <cell r="G42">
            <v>19.435921642671715</v>
          </cell>
          <cell r="DH42">
            <v>1.1604278074866556</v>
          </cell>
          <cell r="DI42">
            <v>9.0368532955350815</v>
          </cell>
          <cell r="DJ42">
            <v>10.435921642671715</v>
          </cell>
        </row>
        <row r="43">
          <cell r="A43" t="str">
            <v xml:space="preserve"> 2</v>
          </cell>
          <cell r="E43">
            <v>10.163934426229517</v>
          </cell>
          <cell r="F43">
            <v>18.518087705013372</v>
          </cell>
          <cell r="G43">
            <v>20.395119116792571</v>
          </cell>
          <cell r="DH43">
            <v>1.5639344262295172</v>
          </cell>
          <cell r="DI43">
            <v>9.918087705013372</v>
          </cell>
          <cell r="DJ43">
            <v>11.795119116792572</v>
          </cell>
        </row>
        <row r="44">
          <cell r="A44" t="str">
            <v xml:space="preserve"> 3</v>
          </cell>
          <cell r="E44">
            <v>10.755208333333343</v>
          </cell>
          <cell r="F44">
            <v>18.409992995563854</v>
          </cell>
          <cell r="G44">
            <v>20.239618471559837</v>
          </cell>
          <cell r="DH44">
            <v>1.8552083333333425</v>
          </cell>
          <cell r="DI44">
            <v>9.509992995563854</v>
          </cell>
          <cell r="DJ44">
            <v>11.339618471559836</v>
          </cell>
        </row>
        <row r="45">
          <cell r="A45" t="str">
            <v xml:space="preserve"> 4</v>
          </cell>
          <cell r="E45">
            <v>10.862375985754255</v>
          </cell>
          <cell r="F45">
            <v>19.027921406411608</v>
          </cell>
          <cell r="G45">
            <v>21.170139683993597</v>
          </cell>
          <cell r="DH45">
            <v>2.3623759857542552</v>
          </cell>
          <cell r="DI45">
            <v>10.527921406411608</v>
          </cell>
          <cell r="DJ45">
            <v>12.670139683993597</v>
          </cell>
        </row>
        <row r="46">
          <cell r="A46" t="str">
            <v xml:space="preserve"> 5</v>
          </cell>
          <cell r="E46">
            <v>10.640418639421867</v>
          </cell>
          <cell r="F46">
            <v>19.011621347173644</v>
          </cell>
          <cell r="G46">
            <v>21.173957044866754</v>
          </cell>
          <cell r="DH46">
            <v>1.9404186394218677</v>
          </cell>
          <cell r="DI46">
            <v>10.311621347173645</v>
          </cell>
          <cell r="DJ46">
            <v>12.473957044866754</v>
          </cell>
        </row>
        <row r="47">
          <cell r="A47" t="str">
            <v xml:space="preserve"> 6</v>
          </cell>
          <cell r="E47">
            <v>12.105130149102862</v>
          </cell>
          <cell r="F47">
            <v>18.669068798558726</v>
          </cell>
          <cell r="G47">
            <v>20.607691445229293</v>
          </cell>
          <cell r="DH47">
            <v>3.7051301491028621</v>
          </cell>
          <cell r="DI47">
            <v>10.269068798558726</v>
          </cell>
          <cell r="DJ47">
            <v>12.207691445229292</v>
          </cell>
        </row>
        <row r="48">
          <cell r="A48" t="str">
            <v xml:space="preserve"> 7</v>
          </cell>
          <cell r="E48">
            <v>9.2691190706679691</v>
          </cell>
          <cell r="F48">
            <v>17.086865573048556</v>
          </cell>
          <cell r="G48">
            <v>19.323407050580272</v>
          </cell>
          <cell r="DH48">
            <v>-0.13088092933203122</v>
          </cell>
          <cell r="DI48">
            <v>7.6868655730485553</v>
          </cell>
          <cell r="DJ48">
            <v>9.9234070505802716</v>
          </cell>
        </row>
        <row r="49">
          <cell r="A49" t="str">
            <v xml:space="preserve"> 8</v>
          </cell>
          <cell r="E49">
            <v>9.6135265700483075</v>
          </cell>
          <cell r="F49">
            <v>15.734227897413703</v>
          </cell>
          <cell r="G49">
            <v>17.192530585962658</v>
          </cell>
          <cell r="DH49">
            <v>1.3526570048307818E-2</v>
          </cell>
          <cell r="DI49">
            <v>6.1342278974137034</v>
          </cell>
          <cell r="DJ49">
            <v>7.592530585962658</v>
          </cell>
        </row>
        <row r="50">
          <cell r="A50" t="str">
            <v xml:space="preserve"> 9</v>
          </cell>
          <cell r="E50">
            <v>8.0684007707129126</v>
          </cell>
          <cell r="F50">
            <v>13.842997516466895</v>
          </cell>
          <cell r="G50">
            <v>14.826666666666682</v>
          </cell>
          <cell r="DH50">
            <v>-0.83159922928708774</v>
          </cell>
          <cell r="DI50">
            <v>4.9429975164668942</v>
          </cell>
          <cell r="DJ50">
            <v>5.9266666666666818</v>
          </cell>
        </row>
        <row r="51">
          <cell r="A51" t="str">
            <v xml:space="preserve"> 10</v>
          </cell>
          <cell r="E51">
            <v>4.3760129659643496</v>
          </cell>
          <cell r="F51">
            <v>11.423789099278167</v>
          </cell>
          <cell r="G51">
            <v>13.932210438760649</v>
          </cell>
          <cell r="DH51">
            <v>-4.3239870340356497</v>
          </cell>
          <cell r="DI51">
            <v>2.7237890992781679</v>
          </cell>
          <cell r="DJ51">
            <v>5.2322104387606494</v>
          </cell>
        </row>
        <row r="52">
          <cell r="A52" t="str">
            <v xml:space="preserve"> 11</v>
          </cell>
          <cell r="E52">
            <v>3.8712581589016395</v>
          </cell>
          <cell r="F52">
            <v>11.262833675564693</v>
          </cell>
          <cell r="G52">
            <v>12.519006588950845</v>
          </cell>
          <cell r="DH52">
            <v>-4.7287418410983602</v>
          </cell>
          <cell r="DI52">
            <v>2.6628336755646931</v>
          </cell>
          <cell r="DJ52">
            <v>3.919006588950845</v>
          </cell>
        </row>
        <row r="53">
          <cell r="A53" t="str">
            <v xml:space="preserve"> 12/96</v>
          </cell>
          <cell r="E53">
            <v>4.8532980366203304</v>
          </cell>
          <cell r="F53">
            <v>9.2363923738022322</v>
          </cell>
          <cell r="G53">
            <v>11.766437684003932</v>
          </cell>
          <cell r="CX53">
            <v>-3.5</v>
          </cell>
          <cell r="DH53">
            <v>-3.7467019633796692</v>
          </cell>
          <cell r="DI53">
            <v>0.63639237380223257</v>
          </cell>
          <cell r="DJ53">
            <v>3.1664376840039328</v>
          </cell>
        </row>
        <row r="54">
          <cell r="A54" t="str">
            <v>1/97</v>
          </cell>
          <cell r="B54">
            <v>437.8</v>
          </cell>
          <cell r="C54">
            <v>1083.4000000000001</v>
          </cell>
          <cell r="D54">
            <v>1109.5</v>
          </cell>
          <cell r="E54">
            <v>1.2020342117429408</v>
          </cell>
          <cell r="F54">
            <v>8.4158911237866647</v>
          </cell>
          <cell r="G54">
            <v>9.623554984685299</v>
          </cell>
          <cell r="H54">
            <v>7</v>
          </cell>
          <cell r="I54">
            <v>11</v>
          </cell>
          <cell r="Z54">
            <v>13.076223472991728</v>
          </cell>
          <cell r="AA54">
            <v>8.2483175852068058</v>
          </cell>
          <cell r="BH54">
            <v>16.340891909949519</v>
          </cell>
          <cell r="BI54">
            <v>20.639912487184645</v>
          </cell>
          <cell r="CX54">
            <v>-2.1000000000000227</v>
          </cell>
          <cell r="CY54">
            <v>1.6999999999999993</v>
          </cell>
          <cell r="CZ54">
            <v>-4.5</v>
          </cell>
          <cell r="DB54">
            <v>-18.799999999999841</v>
          </cell>
          <cell r="DH54">
            <v>-6.1979657882570596</v>
          </cell>
          <cell r="DI54">
            <v>1.0158911237866644</v>
          </cell>
          <cell r="DJ54">
            <v>2.2235549846852987</v>
          </cell>
          <cell r="DM54" t="str">
            <v xml:space="preserve"> 1</v>
          </cell>
          <cell r="DN54">
            <v>577.29999999999995</v>
          </cell>
        </row>
        <row r="55">
          <cell r="A55" t="str">
            <v xml:space="preserve"> 2</v>
          </cell>
          <cell r="B55">
            <v>438.1</v>
          </cell>
          <cell r="C55">
            <v>1094.3</v>
          </cell>
          <cell r="D55">
            <v>1132.7</v>
          </cell>
          <cell r="E55">
            <v>0.297619047619051</v>
          </cell>
          <cell r="F55">
            <v>7.4001374030817573</v>
          </cell>
          <cell r="G55">
            <v>9.3339768339768341</v>
          </cell>
          <cell r="H55">
            <v>7</v>
          </cell>
          <cell r="I55">
            <v>11</v>
          </cell>
          <cell r="Z55">
            <v>13.934097294958008</v>
          </cell>
          <cell r="AA55">
            <v>4.360400636742483</v>
          </cell>
          <cell r="BH55">
            <v>16.636553944951601</v>
          </cell>
          <cell r="BI55">
            <v>23.438887414094637</v>
          </cell>
          <cell r="CX55">
            <v>2.3000000000000114</v>
          </cell>
          <cell r="CY55">
            <v>0.20000000000000284</v>
          </cell>
          <cell r="CZ55">
            <v>11.200000000000159</v>
          </cell>
          <cell r="DB55">
            <v>-1.3000000000002956</v>
          </cell>
          <cell r="DH55">
            <v>-7.0023809523809488</v>
          </cell>
          <cell r="DI55">
            <v>0.10013740308175745</v>
          </cell>
          <cell r="DJ55">
            <v>2.0339768339768343</v>
          </cell>
          <cell r="DM55" t="str">
            <v xml:space="preserve"> 2</v>
          </cell>
          <cell r="DN55">
            <v>590.79999999999995</v>
          </cell>
        </row>
        <row r="56">
          <cell r="A56" t="str">
            <v xml:space="preserve"> 3</v>
          </cell>
          <cell r="B56">
            <v>432.1</v>
          </cell>
          <cell r="C56">
            <v>1088.4000000000001</v>
          </cell>
          <cell r="D56">
            <v>1130.2</v>
          </cell>
          <cell r="E56">
            <v>1.5988713849047826</v>
          </cell>
          <cell r="F56">
            <v>7.3055309080153989</v>
          </cell>
          <cell r="G56">
            <v>9.3353971171519845</v>
          </cell>
          <cell r="H56">
            <v>7</v>
          </cell>
          <cell r="I56">
            <v>11</v>
          </cell>
          <cell r="Z56">
            <v>14.004349096805527</v>
          </cell>
          <cell r="AA56">
            <v>3.2508408668979598</v>
          </cell>
          <cell r="BH56">
            <v>15.926096891933383</v>
          </cell>
          <cell r="BI56">
            <v>22.198959634245099</v>
          </cell>
          <cell r="CX56">
            <v>-2.8000000000000114</v>
          </cell>
          <cell r="CY56">
            <v>6.5999999999999961</v>
          </cell>
          <cell r="CZ56">
            <v>11.099999999999682</v>
          </cell>
          <cell r="DB56">
            <v>-22.299999999999613</v>
          </cell>
          <cell r="DH56">
            <v>-5.2011286150952172</v>
          </cell>
          <cell r="DI56">
            <v>0.50553090801539913</v>
          </cell>
          <cell r="DJ56">
            <v>2.5353971171519847</v>
          </cell>
          <cell r="DM56" t="str">
            <v xml:space="preserve"> 3</v>
          </cell>
          <cell r="DN56">
            <v>579.70000000000005</v>
          </cell>
        </row>
        <row r="57">
          <cell r="A57" t="str">
            <v xml:space="preserve"> 4</v>
          </cell>
          <cell r="B57">
            <v>436</v>
          </cell>
          <cell r="C57">
            <v>1100.2</v>
          </cell>
          <cell r="D57">
            <v>1142.2</v>
          </cell>
          <cell r="E57">
            <v>4.5892611289573892E-2</v>
          </cell>
          <cell r="F57">
            <v>6.2071628535572927</v>
          </cell>
          <cell r="G57">
            <v>7.9278087498819048</v>
          </cell>
          <cell r="H57">
            <v>7</v>
          </cell>
          <cell r="I57">
            <v>11</v>
          </cell>
          <cell r="Z57">
            <v>13.588143642913934</v>
          </cell>
          <cell r="AA57">
            <v>0.48407751085406403</v>
          </cell>
          <cell r="BH57">
            <v>15.896515058692628</v>
          </cell>
          <cell r="BI57">
            <v>30.201058995467832</v>
          </cell>
          <cell r="CX57">
            <v>-14.899999999999977</v>
          </cell>
          <cell r="CY57">
            <v>-2.4999999999999964</v>
          </cell>
          <cell r="CZ57">
            <v>18.800000000000182</v>
          </cell>
          <cell r="DB57">
            <v>6.5</v>
          </cell>
          <cell r="DH57">
            <v>-6.6541073887104263</v>
          </cell>
          <cell r="DI57">
            <v>-0.49283714644270749</v>
          </cell>
          <cell r="DJ57">
            <v>1.2278087498819046</v>
          </cell>
          <cell r="DM57" t="str">
            <v xml:space="preserve"> 4</v>
          </cell>
          <cell r="DN57">
            <v>583.9</v>
          </cell>
        </row>
        <row r="58">
          <cell r="A58" t="str">
            <v xml:space="preserve"> 5</v>
          </cell>
          <cell r="B58">
            <v>414.2</v>
          </cell>
          <cell r="C58">
            <v>1126.5</v>
          </cell>
          <cell r="D58">
            <v>1160.8</v>
          </cell>
          <cell r="E58">
            <v>-6.7117117117117147</v>
          </cell>
          <cell r="F58">
            <v>6.7974971558589345</v>
          </cell>
          <cell r="G58">
            <v>7.7208611729769956</v>
          </cell>
          <cell r="H58">
            <v>7</v>
          </cell>
          <cell r="I58">
            <v>11</v>
          </cell>
          <cell r="Z58">
            <v>13.27789061227935</v>
          </cell>
          <cell r="AA58">
            <v>-0.51093790433803576</v>
          </cell>
          <cell r="BH58">
            <v>15.760519876481112</v>
          </cell>
          <cell r="BI58">
            <v>33.157101766211468</v>
          </cell>
          <cell r="CX58">
            <v>-16.900000000000006</v>
          </cell>
          <cell r="CY58">
            <v>9.2999999999999972</v>
          </cell>
          <cell r="CZ58">
            <v>19.299999999999955</v>
          </cell>
          <cell r="DB58">
            <v>6.8999999999999773</v>
          </cell>
          <cell r="DH58">
            <v>-13.011711711711715</v>
          </cell>
          <cell r="DI58">
            <v>0.49749715585893473</v>
          </cell>
          <cell r="DJ58">
            <v>1.4208611729769958</v>
          </cell>
          <cell r="DM58" t="str">
            <v xml:space="preserve"> 5</v>
          </cell>
          <cell r="DN58">
            <v>576.29999999999995</v>
          </cell>
        </row>
        <row r="59">
          <cell r="A59" t="str">
            <v xml:space="preserve"> 6</v>
          </cell>
          <cell r="B59">
            <v>397.3</v>
          </cell>
          <cell r="C59">
            <v>1123.2</v>
          </cell>
          <cell r="D59">
            <v>1152.2</v>
          </cell>
          <cell r="E59">
            <v>-10.437330928764652</v>
          </cell>
          <cell r="F59">
            <v>6.5755764304013695</v>
          </cell>
          <cell r="G59">
            <v>7.1116482290601368</v>
          </cell>
          <cell r="H59">
            <v>7</v>
          </cell>
          <cell r="I59">
            <v>11</v>
          </cell>
          <cell r="Z59">
            <v>13.22558869492137</v>
          </cell>
          <cell r="AA59">
            <v>-1.6993732214060913</v>
          </cell>
          <cell r="BH59">
            <v>16.821233613776172</v>
          </cell>
          <cell r="BI59">
            <v>30.34516427846242</v>
          </cell>
          <cell r="CX59">
            <v>17.999999999999972</v>
          </cell>
          <cell r="CY59">
            <v>2.9000000000000057</v>
          </cell>
          <cell r="CZ59">
            <v>0.90000000000009095</v>
          </cell>
          <cell r="DB59">
            <v>-23.300000000000068</v>
          </cell>
          <cell r="DH59">
            <v>-17.237330928764653</v>
          </cell>
          <cell r="DI59">
            <v>-0.2244235695986303</v>
          </cell>
          <cell r="DJ59">
            <v>0.31164822906013701</v>
          </cell>
          <cell r="DM59" t="str">
            <v xml:space="preserve"> 6</v>
          </cell>
          <cell r="DN59">
            <v>599.6</v>
          </cell>
        </row>
        <row r="60">
          <cell r="A60" t="str">
            <v xml:space="preserve"> 7</v>
          </cell>
          <cell r="B60">
            <v>405.7</v>
          </cell>
          <cell r="C60">
            <v>1145.7</v>
          </cell>
          <cell r="D60">
            <v>1177.9000000000001</v>
          </cell>
          <cell r="E60">
            <v>-10.143964562569224</v>
          </cell>
          <cell r="F60">
            <v>7.7291960507757551</v>
          </cell>
          <cell r="G60">
            <v>8.0741352417653047</v>
          </cell>
          <cell r="H60">
            <v>7</v>
          </cell>
          <cell r="I60">
            <v>11</v>
          </cell>
          <cell r="Z60">
            <v>15.477786338794246</v>
          </cell>
          <cell r="AA60">
            <v>-1.0171916314438505</v>
          </cell>
          <cell r="BH60">
            <v>18.462773544314757</v>
          </cell>
          <cell r="BI60">
            <v>28.791281654380867</v>
          </cell>
          <cell r="CX60">
            <v>24.900000000000034</v>
          </cell>
          <cell r="CY60">
            <v>-15.600000000000003</v>
          </cell>
          <cell r="CZ60">
            <v>-4.2000000000000455</v>
          </cell>
          <cell r="DB60">
            <v>14.100000000000023</v>
          </cell>
          <cell r="DH60">
            <v>-19.543964562569222</v>
          </cell>
          <cell r="DI60">
            <v>-1.6708039492242452</v>
          </cell>
          <cell r="DJ60">
            <v>-1.3258647582346956</v>
          </cell>
          <cell r="DM60" t="str">
            <v xml:space="preserve"> 7</v>
          </cell>
          <cell r="DN60">
            <v>627.29999999999995</v>
          </cell>
        </row>
        <row r="61">
          <cell r="A61" t="str">
            <v xml:space="preserve"> 8</v>
          </cell>
          <cell r="B61">
            <v>418.1</v>
          </cell>
          <cell r="C61">
            <v>1159.3</v>
          </cell>
          <cell r="D61">
            <v>1189</v>
          </cell>
          <cell r="E61">
            <v>-7.8669017188188661</v>
          </cell>
          <cell r="F61">
            <v>8.3964469378213948</v>
          </cell>
          <cell r="G61">
            <v>8.882783882783869</v>
          </cell>
          <cell r="H61">
            <v>7</v>
          </cell>
          <cell r="I61">
            <v>11</v>
          </cell>
          <cell r="Z61">
            <v>14.852478918343067</v>
          </cell>
          <cell r="AA61">
            <v>0.60081940749618923</v>
          </cell>
          <cell r="BH61">
            <v>18.34649578491458</v>
          </cell>
          <cell r="BI61">
            <v>24.801494945665482</v>
          </cell>
          <cell r="CX61">
            <v>10.399999999999977</v>
          </cell>
          <cell r="CY61">
            <v>0.90000000000000036</v>
          </cell>
          <cell r="CZ61">
            <v>0.5</v>
          </cell>
          <cell r="DB61">
            <v>2.6999999999997044</v>
          </cell>
          <cell r="DH61">
            <v>-17.766901718818865</v>
          </cell>
          <cell r="DI61">
            <v>-1.5035530621786055</v>
          </cell>
          <cell r="DJ61">
            <v>-1.0172161172161314</v>
          </cell>
          <cell r="DM61" t="str">
            <v xml:space="preserve"> 8</v>
          </cell>
          <cell r="DN61">
            <v>642</v>
          </cell>
        </row>
        <row r="62">
          <cell r="A62" t="str">
            <v xml:space="preserve"> 9</v>
          </cell>
          <cell r="B62">
            <v>412.1</v>
          </cell>
          <cell r="C62">
            <v>1144.5</v>
          </cell>
          <cell r="D62">
            <v>1178</v>
          </cell>
          <cell r="E62">
            <v>-8.1568977044796043</v>
          </cell>
          <cell r="F62">
            <v>8.555439628189319</v>
          </cell>
          <cell r="G62">
            <v>9.4287041337668427</v>
          </cell>
          <cell r="H62">
            <v>7</v>
          </cell>
          <cell r="I62">
            <v>11</v>
          </cell>
          <cell r="Z62">
            <v>14.345381370814692</v>
          </cell>
          <cell r="AA62">
            <v>1.3965765240300954</v>
          </cell>
          <cell r="BH62">
            <v>17.429080837939566</v>
          </cell>
          <cell r="BI62">
            <v>21.060831154861773</v>
          </cell>
          <cell r="CX62">
            <v>-20.099999999999966</v>
          </cell>
          <cell r="CY62">
            <v>1.8999999999999986</v>
          </cell>
          <cell r="CZ62">
            <v>2.0999999999999091</v>
          </cell>
          <cell r="DB62">
            <v>2.9000000000003183</v>
          </cell>
          <cell r="DH62">
            <v>-18.456897704479605</v>
          </cell>
          <cell r="DI62">
            <v>-1.7445603718106817</v>
          </cell>
          <cell r="DJ62">
            <v>-0.87129586623315802</v>
          </cell>
          <cell r="DM62" t="str">
            <v xml:space="preserve"> 9</v>
          </cell>
          <cell r="DN62">
            <v>622.20000000000005</v>
          </cell>
        </row>
        <row r="63">
          <cell r="A63" t="str">
            <v xml:space="preserve"> 10</v>
          </cell>
          <cell r="B63">
            <v>420.6</v>
          </cell>
          <cell r="C63">
            <v>1155.7</v>
          </cell>
          <cell r="D63">
            <v>1192.2</v>
          </cell>
          <cell r="E63">
            <v>-6.6992014196983121</v>
          </cell>
          <cell r="F63">
            <v>8.5062435452070417</v>
          </cell>
          <cell r="G63">
            <v>8.7972257711261221</v>
          </cell>
          <cell r="H63">
            <v>7</v>
          </cell>
          <cell r="I63">
            <v>11</v>
          </cell>
          <cell r="Z63">
            <v>15.444406476753329</v>
          </cell>
          <cell r="AA63">
            <v>-0.57185518244511968</v>
          </cell>
          <cell r="BH63">
            <v>18.456075168527875</v>
          </cell>
          <cell r="BI63">
            <v>23.007932280810167</v>
          </cell>
          <cell r="CX63">
            <v>11.699999999999989</v>
          </cell>
          <cell r="CY63">
            <v>-4.8999999999999986</v>
          </cell>
          <cell r="CZ63">
            <v>6.6000000000001364</v>
          </cell>
          <cell r="DB63">
            <v>-5.2000000000000455</v>
          </cell>
          <cell r="DH63">
            <v>-16.899201419698311</v>
          </cell>
          <cell r="DI63">
            <v>-1.6937564547929576</v>
          </cell>
          <cell r="DJ63">
            <v>-1.4027742288738771</v>
          </cell>
          <cell r="DM63" t="str">
            <v xml:space="preserve"> 10</v>
          </cell>
          <cell r="DN63">
            <v>627.20000000000005</v>
          </cell>
        </row>
        <row r="64">
          <cell r="A64" t="str">
            <v xml:space="preserve"> 11</v>
          </cell>
          <cell r="B64">
            <v>424.4</v>
          </cell>
          <cell r="C64">
            <v>1169</v>
          </cell>
          <cell r="D64">
            <v>1208.7</v>
          </cell>
          <cell r="E64">
            <v>-8.0390032502708664</v>
          </cell>
          <cell r="F64">
            <v>7.8711820614561105</v>
          </cell>
          <cell r="G64">
            <v>8.8918918918919019</v>
          </cell>
          <cell r="H64">
            <v>7</v>
          </cell>
          <cell r="I64">
            <v>11</v>
          </cell>
          <cell r="Z64">
            <v>13.824966616490883</v>
          </cell>
          <cell r="AA64">
            <v>0.76711800633322014</v>
          </cell>
          <cell r="BH64">
            <v>15.713852571467314</v>
          </cell>
          <cell r="BI64">
            <v>22.616593419628202</v>
          </cell>
          <cell r="CX64">
            <v>0.59999999999996589</v>
          </cell>
          <cell r="CY64">
            <v>-2.5000000000000018</v>
          </cell>
          <cell r="CZ64">
            <v>10.200000000000045</v>
          </cell>
          <cell r="DB64">
            <v>2.6999999999999318</v>
          </cell>
          <cell r="DH64">
            <v>-18.139003250270868</v>
          </cell>
          <cell r="DI64">
            <v>-2.2288179385438891</v>
          </cell>
          <cell r="DJ64">
            <v>-1.2081081081080978</v>
          </cell>
          <cell r="DM64" t="str">
            <v xml:space="preserve"> 11</v>
          </cell>
          <cell r="DN64">
            <v>637</v>
          </cell>
        </row>
        <row r="65">
          <cell r="A65" t="str">
            <v>12</v>
          </cell>
          <cell r="B65">
            <v>445.1</v>
          </cell>
          <cell r="C65">
            <v>1217.5999999999999</v>
          </cell>
          <cell r="D65">
            <v>1241.8</v>
          </cell>
          <cell r="E65">
            <v>-6.3538817588891305</v>
          </cell>
          <cell r="F65">
            <v>10.110327364803751</v>
          </cell>
          <cell r="G65">
            <v>9.0350338045482488</v>
          </cell>
          <cell r="H65">
            <v>7</v>
          </cell>
          <cell r="I65">
            <v>11</v>
          </cell>
          <cell r="Z65">
            <v>14.300276690042907</v>
          </cell>
          <cell r="AA65">
            <v>3.2737267604181284</v>
          </cell>
          <cell r="BH65">
            <v>15.732331695455073</v>
          </cell>
          <cell r="BI65">
            <v>15.290565186863219</v>
          </cell>
          <cell r="CX65">
            <v>1.2000000000000455</v>
          </cell>
          <cell r="CY65">
            <v>14.199999999999998</v>
          </cell>
          <cell r="CZ65">
            <v>-1.2999999999999545</v>
          </cell>
          <cell r="DB65">
            <v>34.39999999999975</v>
          </cell>
          <cell r="DH65">
            <v>-16.353881758889131</v>
          </cell>
          <cell r="DI65">
            <v>0.11032736480375149</v>
          </cell>
          <cell r="DJ65">
            <v>-0.96496619545175122</v>
          </cell>
          <cell r="DM65" t="str">
            <v xml:space="preserve"> 12/97</v>
          </cell>
          <cell r="DN65">
            <v>654.6</v>
          </cell>
        </row>
        <row r="66">
          <cell r="A66" t="str">
            <v>1/98</v>
          </cell>
          <cell r="B66">
            <v>392.5</v>
          </cell>
          <cell r="C66">
            <v>1164.4000000000001</v>
          </cell>
          <cell r="D66">
            <v>1209.7</v>
          </cell>
          <cell r="E66">
            <v>-10.347190497944268</v>
          </cell>
          <cell r="F66">
            <v>7.476462986893111</v>
          </cell>
          <cell r="G66">
            <v>9.0310950878774321</v>
          </cell>
          <cell r="H66">
            <v>5</v>
          </cell>
          <cell r="I66">
            <v>7</v>
          </cell>
          <cell r="Z66">
            <v>14.235109639479376</v>
          </cell>
          <cell r="AA66">
            <v>-2.4920997791208208</v>
          </cell>
          <cell r="BH66">
            <v>14.570144465510708</v>
          </cell>
          <cell r="BI66">
            <v>23.447231328890922</v>
          </cell>
          <cell r="CX66">
            <v>-2.5</v>
          </cell>
          <cell r="CY66">
            <v>-13.699999999999998</v>
          </cell>
          <cell r="CZ66">
            <v>6.5999999999999091</v>
          </cell>
          <cell r="DB66">
            <v>-45.299999999999841</v>
          </cell>
          <cell r="DH66">
            <v>-23.44719049794427</v>
          </cell>
          <cell r="DI66">
            <v>-5.6235370131068887</v>
          </cell>
          <cell r="DJ66">
            <v>-4.0689049121225676</v>
          </cell>
          <cell r="DM66" t="str">
            <v xml:space="preserve"> 1</v>
          </cell>
          <cell r="DN66">
            <v>592.29999999999995</v>
          </cell>
          <cell r="DO66">
            <v>2.5983024424042895</v>
          </cell>
          <cell r="DP66">
            <v>1160.6000000000001</v>
          </cell>
          <cell r="DQ66">
            <v>1225.9000000000001</v>
          </cell>
          <cell r="DS66">
            <v>1258.9000000000001</v>
          </cell>
        </row>
        <row r="67">
          <cell r="A67" t="str">
            <v xml:space="preserve"> 2</v>
          </cell>
          <cell r="B67">
            <v>389.4</v>
          </cell>
          <cell r="C67">
            <v>1160.0999999999999</v>
          </cell>
          <cell r="D67">
            <v>1211.0999999999999</v>
          </cell>
          <cell r="E67">
            <v>-11.116183519744354</v>
          </cell>
          <cell r="F67">
            <v>6.0129763319016831</v>
          </cell>
          <cell r="G67">
            <v>6.9215149642447074</v>
          </cell>
          <cell r="H67">
            <v>5</v>
          </cell>
          <cell r="I67">
            <v>7</v>
          </cell>
          <cell r="Z67">
            <v>12.937764483252991</v>
          </cell>
          <cell r="AA67">
            <v>-4.118306493969456</v>
          </cell>
          <cell r="BH67">
            <v>13.882888196972971</v>
          </cell>
          <cell r="BI67">
            <v>20.911161033350027</v>
          </cell>
          <cell r="CX67">
            <v>16.399999999999977</v>
          </cell>
          <cell r="CY67">
            <v>6.0000000000000018</v>
          </cell>
          <cell r="CZ67">
            <v>-0.70000000000004547</v>
          </cell>
          <cell r="DB67">
            <v>-20.500000000000114</v>
          </cell>
          <cell r="DH67">
            <v>-24.516183519744352</v>
          </cell>
          <cell r="DI67">
            <v>-7.3870236680983172</v>
          </cell>
          <cell r="DJ67">
            <v>-6.478485035755293</v>
          </cell>
          <cell r="DN67">
            <v>590.9</v>
          </cell>
          <cell r="DO67">
            <v>1.6926201760327331E-2</v>
          </cell>
          <cell r="DP67">
            <v>1156.8</v>
          </cell>
          <cell r="DQ67">
            <v>1224.8</v>
          </cell>
          <cell r="DS67">
            <v>1260.7</v>
          </cell>
        </row>
        <row r="68">
          <cell r="A68" t="str">
            <v xml:space="preserve"> 3</v>
          </cell>
          <cell r="D68">
            <v>1221.4000000000001</v>
          </cell>
          <cell r="E68">
            <v>-10.275399213145107</v>
          </cell>
          <cell r="F68">
            <v>7.7085630282984141</v>
          </cell>
          <cell r="G68">
            <v>8.0693682534064664</v>
          </cell>
          <cell r="H68">
            <v>5</v>
          </cell>
          <cell r="I68">
            <v>7</v>
          </cell>
          <cell r="Z68">
            <v>12.496832591820663</v>
          </cell>
          <cell r="AA68">
            <v>-1.9554121175838475</v>
          </cell>
          <cell r="BH68">
            <v>14.061320127520133</v>
          </cell>
          <cell r="BI68">
            <v>13.534165244416727</v>
          </cell>
          <cell r="CX68">
            <v>8.1999999999999886</v>
          </cell>
          <cell r="CY68">
            <v>-6.7000000000000011</v>
          </cell>
          <cell r="CZ68">
            <v>-0.90000000000009095</v>
          </cell>
          <cell r="DB68">
            <v>13.400000000000318</v>
          </cell>
          <cell r="DH68">
            <v>-23.675399213145106</v>
          </cell>
          <cell r="DI68">
            <v>-5.6914369717015862</v>
          </cell>
          <cell r="DJ68">
            <v>-5.330631746593534</v>
          </cell>
        </row>
        <row r="69">
          <cell r="A69" t="str">
            <v xml:space="preserve"> 4</v>
          </cell>
          <cell r="E69">
            <v>-11.353211009174316</v>
          </cell>
          <cell r="F69">
            <v>6.5351754226504113</v>
          </cell>
          <cell r="G69">
            <v>8.2997723691122332</v>
          </cell>
          <cell r="H69">
            <v>5</v>
          </cell>
          <cell r="I69">
            <v>7</v>
          </cell>
          <cell r="Z69">
            <v>13.422916719014012</v>
          </cell>
          <cell r="AA69">
            <v>-2.6660818977537133</v>
          </cell>
          <cell r="BH69">
            <v>14.78164320025526</v>
          </cell>
          <cell r="BI69">
            <v>14.888804116727925</v>
          </cell>
          <cell r="CX69">
            <v>9.4000000000000341</v>
          </cell>
          <cell r="CY69">
            <v>4</v>
          </cell>
          <cell r="CZ69">
            <v>18.599999999999909</v>
          </cell>
          <cell r="DB69">
            <v>-31.600000000000023</v>
          </cell>
          <cell r="DH69">
            <v>-24.453211009174318</v>
          </cell>
          <cell r="DI69">
            <v>-6.5648245773495884</v>
          </cell>
          <cell r="DJ69">
            <v>-4.8002276308877665</v>
          </cell>
        </row>
        <row r="70">
          <cell r="A70" t="str">
            <v xml:space="preserve"> 5</v>
          </cell>
          <cell r="E70">
            <v>-3.8387252535007121</v>
          </cell>
          <cell r="F70">
            <v>6.1961828672880443</v>
          </cell>
          <cell r="G70">
            <v>8.6750516884906972</v>
          </cell>
          <cell r="H70">
            <v>5</v>
          </cell>
          <cell r="I70">
            <v>7</v>
          </cell>
          <cell r="Z70">
            <v>13.783650448944201</v>
          </cell>
          <cell r="AA70">
            <v>-4.5062760150987629</v>
          </cell>
          <cell r="BH70">
            <v>15.452742635432259</v>
          </cell>
          <cell r="BI70">
            <v>14.267960663029584</v>
          </cell>
          <cell r="CX70">
            <v>10</v>
          </cell>
          <cell r="CY70">
            <v>3.5999999999999996</v>
          </cell>
          <cell r="CZ70">
            <v>18.300000000000182</v>
          </cell>
          <cell r="DB70">
            <v>-8.8000000000000682</v>
          </cell>
          <cell r="DH70">
            <v>-16.838725253500712</v>
          </cell>
          <cell r="DI70">
            <v>-6.8038171327119557</v>
          </cell>
          <cell r="DJ70">
            <v>-4.3249483115093028</v>
          </cell>
        </row>
        <row r="71">
          <cell r="A71" t="str">
            <v>6</v>
          </cell>
          <cell r="E71">
            <v>0.90611628492322893</v>
          </cell>
          <cell r="F71">
            <v>7.5320512820512704</v>
          </cell>
          <cell r="G71">
            <v>9.121680263843075</v>
          </cell>
          <cell r="H71">
            <v>5</v>
          </cell>
          <cell r="I71">
            <v>7</v>
          </cell>
          <cell r="Z71">
            <v>13.242612699048138</v>
          </cell>
          <cell r="AA71">
            <v>-1.7291040134045659</v>
          </cell>
          <cell r="DH71">
            <v>-11.093883715076771</v>
          </cell>
          <cell r="DI71">
            <v>-4.4679487179487296</v>
          </cell>
          <cell r="DJ71">
            <v>-2.878319736156925</v>
          </cell>
        </row>
        <row r="72">
          <cell r="H72">
            <v>5</v>
          </cell>
          <cell r="I72">
            <v>7</v>
          </cell>
        </row>
        <row r="73">
          <cell r="H73">
            <v>5</v>
          </cell>
          <cell r="I73">
            <v>7</v>
          </cell>
        </row>
        <row r="74">
          <cell r="H74">
            <v>5</v>
          </cell>
          <cell r="I74">
            <v>7</v>
          </cell>
        </row>
        <row r="75">
          <cell r="H75">
            <v>5</v>
          </cell>
          <cell r="I75">
            <v>7</v>
          </cell>
        </row>
        <row r="76">
          <cell r="H76">
            <v>5</v>
          </cell>
          <cell r="I76">
            <v>7</v>
          </cell>
        </row>
        <row r="77">
          <cell r="H77">
            <v>5</v>
          </cell>
          <cell r="I77">
            <v>7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zdyprijdom"/>
      <sheetName val="JMN"/>
      <sheetName val="NHPP"/>
    </sheetNames>
    <sheetDataSet>
      <sheetData sheetId="0" refreshError="1"/>
      <sheetData sheetId="1">
        <row r="2">
          <cell r="C2">
            <v>10.394430782459963</v>
          </cell>
          <cell r="E2">
            <v>9.3016168174707587</v>
          </cell>
        </row>
        <row r="3">
          <cell r="C3">
            <v>11.286269027191437</v>
          </cell>
          <cell r="E3">
            <v>10.526848291105352</v>
          </cell>
        </row>
        <row r="4">
          <cell r="C4">
            <v>8.4228800087455085</v>
          </cell>
          <cell r="E4">
            <v>10.039762003161343</v>
          </cell>
        </row>
        <row r="5">
          <cell r="C5">
            <v>13.769361068594193</v>
          </cell>
          <cell r="E5">
            <v>11.502219432020098</v>
          </cell>
        </row>
        <row r="6">
          <cell r="C6">
            <v>11.591796510873763</v>
          </cell>
          <cell r="E6">
            <v>10.040758020631586</v>
          </cell>
        </row>
        <row r="7">
          <cell r="C7">
            <v>14.801107022831616</v>
          </cell>
          <cell r="E7">
            <v>10.301113392960772</v>
          </cell>
        </row>
        <row r="8">
          <cell r="C8">
            <v>10.7786898665656</v>
          </cell>
          <cell r="E8">
            <v>9.6713682242226753</v>
          </cell>
        </row>
        <row r="9">
          <cell r="C9">
            <v>12.350192248937546</v>
          </cell>
          <cell r="E9">
            <v>7.8051413765058584</v>
          </cell>
        </row>
        <row r="10">
          <cell r="C10">
            <v>9.7240465269630647</v>
          </cell>
          <cell r="E10">
            <v>6.2849400289515387</v>
          </cell>
        </row>
        <row r="11">
          <cell r="C11">
            <v>8.7769026937666723</v>
          </cell>
          <cell r="E11">
            <v>5.8728077170138704</v>
          </cell>
        </row>
        <row r="12">
          <cell r="C12">
            <v>9.727638980846848</v>
          </cell>
          <cell r="E12">
            <v>6.8220554779039873</v>
          </cell>
        </row>
        <row r="13">
          <cell r="C13">
            <v>2.4129277454256766</v>
          </cell>
          <cell r="E13">
            <v>7.2004573096132702</v>
          </cell>
        </row>
        <row r="14">
          <cell r="B14">
            <v>8.6423685234769039</v>
          </cell>
          <cell r="C14">
            <v>8.6423685234769039</v>
          </cell>
          <cell r="D14">
            <v>11.382514780244207</v>
          </cell>
          <cell r="E14">
            <v>11.382514780244207</v>
          </cell>
        </row>
        <row r="15">
          <cell r="B15">
            <v>6.0608440026195467</v>
          </cell>
          <cell r="D15">
            <v>11.328686620199534</v>
          </cell>
        </row>
        <row r="16">
          <cell r="B16">
            <v>7.3835697062899754</v>
          </cell>
          <cell r="D16">
            <v>8.7978169249384734</v>
          </cell>
        </row>
        <row r="17">
          <cell r="B17">
            <v>9.3624462328275655</v>
          </cell>
          <cell r="D17">
            <v>8.5810133274991074</v>
          </cell>
        </row>
      </sheetData>
      <sheetData sheetId="2">
        <row r="21">
          <cell r="D21">
            <v>10.404789053591784</v>
          </cell>
        </row>
        <row r="22">
          <cell r="D22">
            <v>8.6346863468634751</v>
          </cell>
        </row>
        <row r="23">
          <cell r="D23">
            <v>8.5978209379441068</v>
          </cell>
        </row>
        <row r="24">
          <cell r="D24">
            <v>7.8723404255319167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omparison"/>
      <sheetName val="price indexes"/>
      <sheetName val="components"/>
      <sheetName val="targets and NI"/>
    </sheetNames>
    <sheetDataSet>
      <sheetData sheetId="0">
        <row r="6">
          <cell r="E6">
            <v>7.8</v>
          </cell>
          <cell r="K6">
            <v>7</v>
          </cell>
        </row>
        <row r="7">
          <cell r="E7">
            <v>8.3000000000000007</v>
          </cell>
          <cell r="K7">
            <v>7.4</v>
          </cell>
        </row>
        <row r="8">
          <cell r="B8" t="str">
            <v>3/95</v>
          </cell>
          <cell r="E8">
            <v>8.3000000000000007</v>
          </cell>
          <cell r="K8">
            <v>7.7</v>
          </cell>
        </row>
        <row r="9">
          <cell r="E9">
            <v>8.9</v>
          </cell>
          <cell r="K9">
            <v>7.7</v>
          </cell>
        </row>
        <row r="10">
          <cell r="E10">
            <v>9.3000000000000007</v>
          </cell>
          <cell r="K10">
            <v>7.6</v>
          </cell>
        </row>
        <row r="11">
          <cell r="B11" t="str">
            <v>6/95</v>
          </cell>
          <cell r="E11">
            <v>9.6</v>
          </cell>
          <cell r="K11">
            <v>7.4</v>
          </cell>
        </row>
        <row r="12">
          <cell r="E12">
            <v>9.6999999999999993</v>
          </cell>
          <cell r="K12">
            <v>7.6</v>
          </cell>
        </row>
        <row r="13">
          <cell r="E13">
            <v>9.6</v>
          </cell>
          <cell r="K13">
            <v>7.8</v>
          </cell>
        </row>
        <row r="14">
          <cell r="B14" t="str">
            <v>9/95</v>
          </cell>
          <cell r="E14">
            <v>9.3000000000000007</v>
          </cell>
          <cell r="K14">
            <v>7.8</v>
          </cell>
        </row>
        <row r="15">
          <cell r="E15">
            <v>8.9</v>
          </cell>
          <cell r="K15">
            <v>7.8</v>
          </cell>
        </row>
        <row r="16">
          <cell r="E16">
            <v>8.9</v>
          </cell>
          <cell r="K16">
            <v>7.7</v>
          </cell>
        </row>
        <row r="17">
          <cell r="B17" t="str">
            <v>12/95</v>
          </cell>
          <cell r="E17">
            <v>8.6999999999999993</v>
          </cell>
          <cell r="K17">
            <v>7.2</v>
          </cell>
        </row>
        <row r="18">
          <cell r="E18">
            <v>8.5</v>
          </cell>
          <cell r="K18">
            <v>6.3</v>
          </cell>
        </row>
        <row r="19">
          <cell r="E19">
            <v>8.3000000000000007</v>
          </cell>
          <cell r="K19">
            <v>5.7</v>
          </cell>
        </row>
        <row r="20">
          <cell r="B20" t="str">
            <v>3/96</v>
          </cell>
          <cell r="E20">
            <v>8.1999999999999993</v>
          </cell>
          <cell r="K20">
            <v>5.2</v>
          </cell>
        </row>
        <row r="21">
          <cell r="E21">
            <v>7.5</v>
          </cell>
          <cell r="K21">
            <v>5.2</v>
          </cell>
        </row>
        <row r="22">
          <cell r="E22">
            <v>7.3</v>
          </cell>
          <cell r="K22">
            <v>5.0999999999999996</v>
          </cell>
        </row>
        <row r="23">
          <cell r="B23" t="str">
            <v>6/96</v>
          </cell>
          <cell r="E23">
            <v>7.1</v>
          </cell>
          <cell r="K23">
            <v>4.8</v>
          </cell>
        </row>
        <row r="24">
          <cell r="E24">
            <v>7.3</v>
          </cell>
          <cell r="K24">
            <v>4.4000000000000004</v>
          </cell>
        </row>
        <row r="25">
          <cell r="E25">
            <v>7.2</v>
          </cell>
          <cell r="K25">
            <v>4.2</v>
          </cell>
        </row>
        <row r="26">
          <cell r="B26" t="str">
            <v>9/96</v>
          </cell>
          <cell r="E26">
            <v>7</v>
          </cell>
          <cell r="K26">
            <v>3.9</v>
          </cell>
        </row>
        <row r="27">
          <cell r="E27">
            <v>6.7</v>
          </cell>
          <cell r="K27">
            <v>4.0999999999999996</v>
          </cell>
        </row>
        <row r="28">
          <cell r="E28">
            <v>6.4</v>
          </cell>
          <cell r="K28">
            <v>4.2</v>
          </cell>
        </row>
        <row r="29">
          <cell r="B29" t="str">
            <v>12/96</v>
          </cell>
          <cell r="E29">
            <v>6.5</v>
          </cell>
          <cell r="K29">
            <v>4.4000000000000004</v>
          </cell>
        </row>
        <row r="30">
          <cell r="E30">
            <v>6.2</v>
          </cell>
          <cell r="K30">
            <v>4.5</v>
          </cell>
        </row>
        <row r="31">
          <cell r="E31">
            <v>6.3</v>
          </cell>
          <cell r="K31">
            <v>4.2</v>
          </cell>
        </row>
        <row r="32">
          <cell r="B32" t="str">
            <v>3/97</v>
          </cell>
          <cell r="E32">
            <v>6.1</v>
          </cell>
          <cell r="K32">
            <v>4.3</v>
          </cell>
        </row>
        <row r="33">
          <cell r="E33">
            <v>6.3</v>
          </cell>
          <cell r="K33">
            <v>4.3</v>
          </cell>
        </row>
        <row r="34">
          <cell r="E34">
            <v>6.1</v>
          </cell>
          <cell r="K34">
            <v>4.0999999999999996</v>
          </cell>
        </row>
        <row r="35">
          <cell r="B35" t="str">
            <v>6/97</v>
          </cell>
          <cell r="E35">
            <v>6.4</v>
          </cell>
          <cell r="K35">
            <v>4.5</v>
          </cell>
        </row>
        <row r="36">
          <cell r="E36">
            <v>6.5</v>
          </cell>
          <cell r="K36">
            <v>5.0999999999999996</v>
          </cell>
        </row>
        <row r="37">
          <cell r="E37">
            <v>7.3</v>
          </cell>
          <cell r="K37">
            <v>5.7</v>
          </cell>
        </row>
        <row r="38">
          <cell r="B38" t="str">
            <v>9/97</v>
          </cell>
          <cell r="E38">
            <v>7.5</v>
          </cell>
          <cell r="K38">
            <v>5.8</v>
          </cell>
        </row>
        <row r="39">
          <cell r="E39">
            <v>7.7</v>
          </cell>
          <cell r="K39">
            <v>5.6</v>
          </cell>
        </row>
        <row r="40">
          <cell r="E40">
            <v>7.6</v>
          </cell>
          <cell r="K40">
            <v>5.5</v>
          </cell>
        </row>
        <row r="41">
          <cell r="B41" t="str">
            <v>12/97</v>
          </cell>
          <cell r="E41">
            <v>7.6</v>
          </cell>
          <cell r="K41">
            <v>5.7</v>
          </cell>
        </row>
        <row r="42">
          <cell r="E42">
            <v>8.5</v>
          </cell>
          <cell r="K42">
            <v>6.1</v>
          </cell>
        </row>
        <row r="43">
          <cell r="E43">
            <v>8.6</v>
          </cell>
          <cell r="K43">
            <v>6.6</v>
          </cell>
        </row>
        <row r="44">
          <cell r="B44" t="str">
            <v>3/98</v>
          </cell>
          <cell r="E44">
            <v>8.4</v>
          </cell>
          <cell r="K44">
            <v>6.5</v>
          </cell>
        </row>
        <row r="45">
          <cell r="E45">
            <v>7.9</v>
          </cell>
          <cell r="K45">
            <v>6.2</v>
          </cell>
        </row>
        <row r="46">
          <cell r="E46">
            <v>7.7</v>
          </cell>
          <cell r="K46">
            <v>6.2</v>
          </cell>
        </row>
        <row r="47">
          <cell r="B47" t="str">
            <v xml:space="preserve">  6/98</v>
          </cell>
          <cell r="E47">
            <v>6.9</v>
          </cell>
          <cell r="K47">
            <v>5.6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</sheetNames>
    <sheetDataSet>
      <sheetData sheetId="0">
        <row r="2">
          <cell r="B2">
            <v>5.25</v>
          </cell>
          <cell r="C2">
            <v>5</v>
          </cell>
          <cell r="D2">
            <v>7.5</v>
          </cell>
        </row>
        <row r="3">
          <cell r="B3">
            <v>5.25</v>
          </cell>
          <cell r="C3">
            <v>5</v>
          </cell>
          <cell r="D3">
            <v>7.5</v>
          </cell>
        </row>
        <row r="4">
          <cell r="B4">
            <v>5.25</v>
          </cell>
          <cell r="C4">
            <v>5</v>
          </cell>
          <cell r="D4">
            <v>7.5</v>
          </cell>
        </row>
        <row r="5">
          <cell r="B5">
            <v>5.25</v>
          </cell>
          <cell r="C5">
            <v>5</v>
          </cell>
          <cell r="D5">
            <v>7.5</v>
          </cell>
        </row>
        <row r="6">
          <cell r="B6">
            <v>5.25</v>
          </cell>
          <cell r="C6">
            <v>5</v>
          </cell>
          <cell r="D6">
            <v>7.5</v>
          </cell>
        </row>
        <row r="7">
          <cell r="B7">
            <v>5.25</v>
          </cell>
          <cell r="C7">
            <v>5</v>
          </cell>
          <cell r="D7">
            <v>7.5</v>
          </cell>
        </row>
        <row r="8">
          <cell r="B8">
            <v>5.25</v>
          </cell>
          <cell r="C8">
            <v>5</v>
          </cell>
          <cell r="D8">
            <v>7.5</v>
          </cell>
        </row>
        <row r="9">
          <cell r="B9">
            <v>5.25</v>
          </cell>
          <cell r="C9">
            <v>5</v>
          </cell>
          <cell r="D9">
            <v>7.5</v>
          </cell>
        </row>
        <row r="10">
          <cell r="B10">
            <v>5.25</v>
          </cell>
          <cell r="C10">
            <v>5</v>
          </cell>
          <cell r="D10">
            <v>7.5</v>
          </cell>
        </row>
        <row r="11">
          <cell r="B11">
            <v>5.25</v>
          </cell>
          <cell r="C11">
            <v>5</v>
          </cell>
          <cell r="D11">
            <v>7.5</v>
          </cell>
        </row>
        <row r="12">
          <cell r="B12">
            <v>5.25</v>
          </cell>
          <cell r="C12">
            <v>5</v>
          </cell>
          <cell r="D12">
            <v>7.5</v>
          </cell>
        </row>
        <row r="13">
          <cell r="B13">
            <v>5.25</v>
          </cell>
          <cell r="C13">
            <v>5</v>
          </cell>
          <cell r="D13">
            <v>7.5</v>
          </cell>
        </row>
        <row r="14">
          <cell r="B14">
            <v>5.25</v>
          </cell>
          <cell r="C14">
            <v>5</v>
          </cell>
          <cell r="D14">
            <v>7.5</v>
          </cell>
        </row>
        <row r="15">
          <cell r="B15">
            <v>5.25</v>
          </cell>
          <cell r="C15">
            <v>5</v>
          </cell>
          <cell r="D15">
            <v>7.5</v>
          </cell>
        </row>
        <row r="16">
          <cell r="B16">
            <v>5.25</v>
          </cell>
          <cell r="C16">
            <v>5</v>
          </cell>
          <cell r="D16">
            <v>7.5</v>
          </cell>
        </row>
        <row r="17">
          <cell r="B17">
            <v>5.25</v>
          </cell>
          <cell r="C17">
            <v>5</v>
          </cell>
          <cell r="D17">
            <v>7.5</v>
          </cell>
        </row>
        <row r="18">
          <cell r="B18">
            <v>5.25</v>
          </cell>
          <cell r="C18">
            <v>5</v>
          </cell>
          <cell r="D18">
            <v>7.5</v>
          </cell>
        </row>
        <row r="19">
          <cell r="B19">
            <v>5.25</v>
          </cell>
          <cell r="C19">
            <v>5</v>
          </cell>
          <cell r="D19">
            <v>7.5</v>
          </cell>
        </row>
        <row r="20">
          <cell r="B20">
            <v>5.25</v>
          </cell>
          <cell r="C20">
            <v>5</v>
          </cell>
          <cell r="D20">
            <v>7.5</v>
          </cell>
        </row>
        <row r="21">
          <cell r="B21">
            <v>5.25</v>
          </cell>
          <cell r="C21">
            <v>5</v>
          </cell>
          <cell r="D21">
            <v>7.5</v>
          </cell>
        </row>
        <row r="22">
          <cell r="B22">
            <v>5.25</v>
          </cell>
          <cell r="C22">
            <v>5</v>
          </cell>
          <cell r="D22">
            <v>7.5</v>
          </cell>
        </row>
        <row r="23">
          <cell r="B23">
            <v>5.25</v>
          </cell>
          <cell r="C23">
            <v>5</v>
          </cell>
          <cell r="D23">
            <v>7.5</v>
          </cell>
        </row>
        <row r="24">
          <cell r="B24">
            <v>5.25</v>
          </cell>
          <cell r="C24">
            <v>5</v>
          </cell>
          <cell r="D24">
            <v>7.5</v>
          </cell>
        </row>
        <row r="25">
          <cell r="B25">
            <v>5.25</v>
          </cell>
          <cell r="C25">
            <v>5</v>
          </cell>
          <cell r="D25">
            <v>7.5</v>
          </cell>
        </row>
        <row r="26">
          <cell r="B26">
            <v>5.25</v>
          </cell>
          <cell r="C26">
            <v>5</v>
          </cell>
          <cell r="D26">
            <v>7.5</v>
          </cell>
        </row>
        <row r="27">
          <cell r="B27">
            <v>5.25</v>
          </cell>
          <cell r="C27">
            <v>5</v>
          </cell>
          <cell r="D27">
            <v>7.5</v>
          </cell>
        </row>
        <row r="28">
          <cell r="B28">
            <v>5.25</v>
          </cell>
          <cell r="C28">
            <v>5</v>
          </cell>
          <cell r="D28">
            <v>7.5</v>
          </cell>
        </row>
        <row r="29">
          <cell r="B29">
            <v>5.25</v>
          </cell>
          <cell r="C29">
            <v>5</v>
          </cell>
          <cell r="D29">
            <v>7.5</v>
          </cell>
        </row>
        <row r="30">
          <cell r="B30">
            <v>5.25</v>
          </cell>
          <cell r="C30">
            <v>5</v>
          </cell>
          <cell r="D30">
            <v>7.5</v>
          </cell>
        </row>
        <row r="31">
          <cell r="B31">
            <v>5.25</v>
          </cell>
          <cell r="C31">
            <v>5</v>
          </cell>
          <cell r="D31">
            <v>7.5</v>
          </cell>
        </row>
        <row r="32">
          <cell r="B32">
            <v>5.25</v>
          </cell>
          <cell r="C32">
            <v>5</v>
          </cell>
          <cell r="D32">
            <v>7.5</v>
          </cell>
        </row>
        <row r="33">
          <cell r="B33">
            <v>5.25</v>
          </cell>
          <cell r="C33">
            <v>5</v>
          </cell>
          <cell r="D33">
            <v>7.5</v>
          </cell>
        </row>
        <row r="34">
          <cell r="B34">
            <v>5.25</v>
          </cell>
          <cell r="C34">
            <v>5</v>
          </cell>
          <cell r="D34">
            <v>7.5</v>
          </cell>
        </row>
        <row r="35">
          <cell r="B35">
            <v>5.25</v>
          </cell>
          <cell r="C35">
            <v>5</v>
          </cell>
          <cell r="D35">
            <v>7.5</v>
          </cell>
        </row>
        <row r="36">
          <cell r="B36">
            <v>5.25</v>
          </cell>
          <cell r="C36">
            <v>5</v>
          </cell>
          <cell r="D36">
            <v>7.5</v>
          </cell>
        </row>
        <row r="37">
          <cell r="B37">
            <v>5.25</v>
          </cell>
          <cell r="C37">
            <v>5</v>
          </cell>
          <cell r="D37">
            <v>7.5</v>
          </cell>
        </row>
        <row r="38">
          <cell r="B38">
            <v>5.25</v>
          </cell>
          <cell r="C38">
            <v>5</v>
          </cell>
          <cell r="D38">
            <v>7.5</v>
          </cell>
        </row>
        <row r="39">
          <cell r="B39">
            <v>5.25</v>
          </cell>
          <cell r="C39">
            <v>5</v>
          </cell>
          <cell r="D39">
            <v>7.5</v>
          </cell>
        </row>
        <row r="40">
          <cell r="B40">
            <v>5.25</v>
          </cell>
          <cell r="C40">
            <v>5</v>
          </cell>
          <cell r="D40">
            <v>7.5</v>
          </cell>
        </row>
        <row r="41">
          <cell r="B41">
            <v>5.25</v>
          </cell>
          <cell r="C41">
            <v>5</v>
          </cell>
          <cell r="D41">
            <v>7.5</v>
          </cell>
        </row>
        <row r="42">
          <cell r="B42">
            <v>5.25</v>
          </cell>
          <cell r="C42">
            <v>5</v>
          </cell>
          <cell r="D42">
            <v>7.5</v>
          </cell>
        </row>
        <row r="43">
          <cell r="B43">
            <v>5.25</v>
          </cell>
          <cell r="C43">
            <v>5</v>
          </cell>
          <cell r="D43">
            <v>7.5</v>
          </cell>
        </row>
        <row r="44">
          <cell r="B44">
            <v>5.25</v>
          </cell>
          <cell r="C44">
            <v>5</v>
          </cell>
          <cell r="D44">
            <v>7.5</v>
          </cell>
        </row>
        <row r="45">
          <cell r="B45">
            <v>5.25</v>
          </cell>
          <cell r="C45">
            <v>5</v>
          </cell>
          <cell r="D45">
            <v>7.5</v>
          </cell>
        </row>
        <row r="46">
          <cell r="B46">
            <v>5.25</v>
          </cell>
          <cell r="C46">
            <v>5</v>
          </cell>
          <cell r="D46">
            <v>7.5</v>
          </cell>
        </row>
        <row r="47">
          <cell r="B47">
            <v>5.25</v>
          </cell>
          <cell r="C47">
            <v>5</v>
          </cell>
          <cell r="D47">
            <v>7.5</v>
          </cell>
        </row>
        <row r="48">
          <cell r="B48">
            <v>5.25</v>
          </cell>
          <cell r="C48">
            <v>5</v>
          </cell>
          <cell r="D48">
            <v>7.5</v>
          </cell>
        </row>
        <row r="49">
          <cell r="B49">
            <v>5.25</v>
          </cell>
          <cell r="C49">
            <v>5</v>
          </cell>
          <cell r="D49">
            <v>7.5</v>
          </cell>
        </row>
        <row r="50">
          <cell r="B50">
            <v>5.25</v>
          </cell>
          <cell r="C50">
            <v>5</v>
          </cell>
          <cell r="D50">
            <v>7.5</v>
          </cell>
        </row>
        <row r="51">
          <cell r="B51">
            <v>5.25</v>
          </cell>
          <cell r="C51">
            <v>5</v>
          </cell>
          <cell r="D51">
            <v>7.5</v>
          </cell>
        </row>
        <row r="52">
          <cell r="B52">
            <v>5.25</v>
          </cell>
          <cell r="C52">
            <v>5</v>
          </cell>
          <cell r="D52">
            <v>7.5</v>
          </cell>
        </row>
        <row r="53">
          <cell r="B53">
            <v>5.25</v>
          </cell>
          <cell r="C53">
            <v>5</v>
          </cell>
          <cell r="D53">
            <v>7.5</v>
          </cell>
        </row>
        <row r="54">
          <cell r="B54">
            <v>5.25</v>
          </cell>
          <cell r="C54">
            <v>5</v>
          </cell>
          <cell r="D54">
            <v>7.5</v>
          </cell>
        </row>
        <row r="55">
          <cell r="B55">
            <v>5.25</v>
          </cell>
          <cell r="C55">
            <v>5</v>
          </cell>
          <cell r="D55">
            <v>7.5</v>
          </cell>
        </row>
        <row r="56">
          <cell r="B56">
            <v>5.25</v>
          </cell>
          <cell r="C56">
            <v>5</v>
          </cell>
          <cell r="D56">
            <v>7.5</v>
          </cell>
        </row>
        <row r="57">
          <cell r="B57">
            <v>5.25</v>
          </cell>
          <cell r="C57">
            <v>5</v>
          </cell>
          <cell r="D57">
            <v>7.5</v>
          </cell>
        </row>
        <row r="58">
          <cell r="B58">
            <v>5.25</v>
          </cell>
          <cell r="C58">
            <v>5</v>
          </cell>
          <cell r="D58">
            <v>7.5</v>
          </cell>
        </row>
        <row r="59">
          <cell r="B59">
            <v>5.25</v>
          </cell>
          <cell r="C59">
            <v>5</v>
          </cell>
          <cell r="D59">
            <v>7.5</v>
          </cell>
        </row>
        <row r="60">
          <cell r="B60">
            <v>5.25</v>
          </cell>
          <cell r="C60">
            <v>5</v>
          </cell>
          <cell r="D60">
            <v>7.5</v>
          </cell>
        </row>
        <row r="61">
          <cell r="B61">
            <v>5.25</v>
          </cell>
          <cell r="C61">
            <v>5</v>
          </cell>
          <cell r="D61">
            <v>7.5</v>
          </cell>
        </row>
        <row r="62">
          <cell r="B62">
            <v>5.25</v>
          </cell>
          <cell r="C62">
            <v>5</v>
          </cell>
          <cell r="D62">
            <v>7.5</v>
          </cell>
        </row>
        <row r="63">
          <cell r="B63">
            <v>5.25</v>
          </cell>
          <cell r="C63">
            <v>5</v>
          </cell>
          <cell r="D63">
            <v>7.5</v>
          </cell>
        </row>
        <row r="64">
          <cell r="B64">
            <v>5.25</v>
          </cell>
          <cell r="C64">
            <v>5</v>
          </cell>
          <cell r="D64">
            <v>7.5</v>
          </cell>
        </row>
        <row r="65">
          <cell r="B65">
            <v>5.25</v>
          </cell>
          <cell r="C65">
            <v>5</v>
          </cell>
          <cell r="D65">
            <v>7.5</v>
          </cell>
        </row>
        <row r="66">
          <cell r="B66">
            <v>5.25</v>
          </cell>
          <cell r="C66">
            <v>5</v>
          </cell>
          <cell r="D66">
            <v>7.5</v>
          </cell>
        </row>
        <row r="67">
          <cell r="B67">
            <v>5.25</v>
          </cell>
          <cell r="C67">
            <v>5</v>
          </cell>
          <cell r="D67">
            <v>7.5</v>
          </cell>
        </row>
        <row r="68">
          <cell r="B68">
            <v>5.25</v>
          </cell>
          <cell r="C68">
            <v>5</v>
          </cell>
          <cell r="D68">
            <v>7.5</v>
          </cell>
        </row>
        <row r="69">
          <cell r="B69">
            <v>5.25</v>
          </cell>
          <cell r="C69">
            <v>5</v>
          </cell>
          <cell r="D69">
            <v>7.5</v>
          </cell>
        </row>
        <row r="70">
          <cell r="B70">
            <v>5.25</v>
          </cell>
          <cell r="C70">
            <v>5</v>
          </cell>
          <cell r="D70">
            <v>7.5</v>
          </cell>
        </row>
        <row r="71">
          <cell r="B71">
            <v>5.25</v>
          </cell>
          <cell r="C71">
            <v>5</v>
          </cell>
          <cell r="D71">
            <v>7.5</v>
          </cell>
        </row>
        <row r="72">
          <cell r="B72">
            <v>5.25</v>
          </cell>
          <cell r="C72">
            <v>5</v>
          </cell>
          <cell r="D72">
            <v>7.5</v>
          </cell>
        </row>
        <row r="73">
          <cell r="B73">
            <v>5.25</v>
          </cell>
          <cell r="C73">
            <v>5</v>
          </cell>
          <cell r="D73">
            <v>7.5</v>
          </cell>
        </row>
        <row r="74">
          <cell r="B74">
            <v>5.25</v>
          </cell>
          <cell r="C74">
            <v>5</v>
          </cell>
          <cell r="D74">
            <v>7.5</v>
          </cell>
        </row>
        <row r="75">
          <cell r="B75">
            <v>5.25</v>
          </cell>
          <cell r="C75">
            <v>5</v>
          </cell>
          <cell r="D75">
            <v>7.5</v>
          </cell>
        </row>
        <row r="76">
          <cell r="B76">
            <v>5.25</v>
          </cell>
          <cell r="C76">
            <v>5</v>
          </cell>
          <cell r="D76">
            <v>7.5</v>
          </cell>
        </row>
        <row r="77">
          <cell r="B77">
            <v>5.25</v>
          </cell>
          <cell r="C77">
            <v>5</v>
          </cell>
          <cell r="D77">
            <v>7.5</v>
          </cell>
        </row>
        <row r="78">
          <cell r="B78">
            <v>5.25</v>
          </cell>
          <cell r="C78">
            <v>5</v>
          </cell>
          <cell r="D78">
            <v>7.5</v>
          </cell>
        </row>
        <row r="79">
          <cell r="B79">
            <v>5.25</v>
          </cell>
          <cell r="C79">
            <v>5</v>
          </cell>
          <cell r="D79">
            <v>7.5</v>
          </cell>
        </row>
        <row r="80">
          <cell r="B80">
            <v>5.25</v>
          </cell>
          <cell r="C80">
            <v>5</v>
          </cell>
          <cell r="D80">
            <v>7.5</v>
          </cell>
        </row>
        <row r="81">
          <cell r="B81">
            <v>5.25</v>
          </cell>
          <cell r="C81">
            <v>5</v>
          </cell>
          <cell r="D81">
            <v>7.5</v>
          </cell>
        </row>
        <row r="82">
          <cell r="B82">
            <v>5.25</v>
          </cell>
          <cell r="C82">
            <v>5</v>
          </cell>
          <cell r="D82">
            <v>7.5</v>
          </cell>
        </row>
        <row r="83">
          <cell r="B83">
            <v>5.25</v>
          </cell>
          <cell r="C83">
            <v>5</v>
          </cell>
          <cell r="D83">
            <v>7.5</v>
          </cell>
        </row>
        <row r="84">
          <cell r="B84">
            <v>5.25</v>
          </cell>
          <cell r="C84">
            <v>5</v>
          </cell>
          <cell r="D84">
            <v>7.5</v>
          </cell>
        </row>
        <row r="85">
          <cell r="B85">
            <v>5.25</v>
          </cell>
          <cell r="C85">
            <v>5</v>
          </cell>
          <cell r="D85">
            <v>7.5</v>
          </cell>
        </row>
        <row r="86">
          <cell r="B86">
            <v>5.25</v>
          </cell>
          <cell r="C86">
            <v>5</v>
          </cell>
          <cell r="D86">
            <v>7.5</v>
          </cell>
        </row>
        <row r="87">
          <cell r="B87">
            <v>5.25</v>
          </cell>
          <cell r="C87">
            <v>5</v>
          </cell>
          <cell r="D87">
            <v>7.5</v>
          </cell>
        </row>
        <row r="88">
          <cell r="B88">
            <v>5.25</v>
          </cell>
          <cell r="C88">
            <v>5</v>
          </cell>
          <cell r="D88">
            <v>7.5</v>
          </cell>
        </row>
        <row r="89">
          <cell r="B89">
            <v>5.25</v>
          </cell>
          <cell r="C89">
            <v>5</v>
          </cell>
          <cell r="D89">
            <v>7.5</v>
          </cell>
        </row>
        <row r="90">
          <cell r="B90">
            <v>5.25</v>
          </cell>
          <cell r="C90">
            <v>5</v>
          </cell>
          <cell r="D90">
            <v>7.5</v>
          </cell>
        </row>
        <row r="91">
          <cell r="B91">
            <v>5.25</v>
          </cell>
          <cell r="C91">
            <v>5</v>
          </cell>
          <cell r="D91">
            <v>7.5</v>
          </cell>
        </row>
        <row r="92">
          <cell r="B92">
            <v>5.25</v>
          </cell>
          <cell r="C92">
            <v>5</v>
          </cell>
          <cell r="D92">
            <v>7.5</v>
          </cell>
        </row>
        <row r="93">
          <cell r="B93">
            <v>5.25</v>
          </cell>
          <cell r="C93">
            <v>5</v>
          </cell>
          <cell r="D93">
            <v>7.5</v>
          </cell>
        </row>
        <row r="94">
          <cell r="B94">
            <v>5.25</v>
          </cell>
          <cell r="C94">
            <v>5</v>
          </cell>
          <cell r="D94">
            <v>7.5</v>
          </cell>
        </row>
        <row r="95">
          <cell r="B95">
            <v>5.25</v>
          </cell>
          <cell r="C95">
            <v>5</v>
          </cell>
          <cell r="D95">
            <v>7.5</v>
          </cell>
        </row>
        <row r="96">
          <cell r="B96">
            <v>5.25</v>
          </cell>
          <cell r="C96">
            <v>5</v>
          </cell>
          <cell r="D96">
            <v>7.5</v>
          </cell>
        </row>
        <row r="97">
          <cell r="B97">
            <v>5.25</v>
          </cell>
          <cell r="C97">
            <v>5</v>
          </cell>
          <cell r="D97">
            <v>7.5</v>
          </cell>
        </row>
        <row r="98">
          <cell r="B98">
            <v>5.25</v>
          </cell>
          <cell r="C98">
            <v>5</v>
          </cell>
          <cell r="D98">
            <v>7.5</v>
          </cell>
        </row>
        <row r="99">
          <cell r="B99">
            <v>5.25</v>
          </cell>
          <cell r="C99">
            <v>5</v>
          </cell>
          <cell r="D99">
            <v>7.5</v>
          </cell>
        </row>
        <row r="100">
          <cell r="B100">
            <v>5.25</v>
          </cell>
          <cell r="C100">
            <v>5</v>
          </cell>
          <cell r="D100">
            <v>7.5</v>
          </cell>
        </row>
        <row r="101">
          <cell r="B101">
            <v>5.25</v>
          </cell>
          <cell r="C101">
            <v>5</v>
          </cell>
          <cell r="D101">
            <v>7.5</v>
          </cell>
        </row>
        <row r="102">
          <cell r="B102">
            <v>5.25</v>
          </cell>
          <cell r="C102">
            <v>5</v>
          </cell>
          <cell r="D102">
            <v>7.5</v>
          </cell>
        </row>
        <row r="103">
          <cell r="B103">
            <v>5.25</v>
          </cell>
          <cell r="C103">
            <v>5</v>
          </cell>
          <cell r="D103">
            <v>7.5</v>
          </cell>
        </row>
        <row r="104">
          <cell r="B104">
            <v>5.25</v>
          </cell>
          <cell r="C104">
            <v>5</v>
          </cell>
          <cell r="D104">
            <v>7.5</v>
          </cell>
        </row>
        <row r="105">
          <cell r="B105">
            <v>5.25</v>
          </cell>
          <cell r="C105">
            <v>5</v>
          </cell>
          <cell r="D105">
            <v>7.5</v>
          </cell>
        </row>
        <row r="106">
          <cell r="B106">
            <v>5.25</v>
          </cell>
          <cell r="C106">
            <v>5</v>
          </cell>
          <cell r="D106">
            <v>7.5</v>
          </cell>
        </row>
        <row r="107">
          <cell r="B107">
            <v>5.25</v>
          </cell>
          <cell r="C107">
            <v>5</v>
          </cell>
          <cell r="D107">
            <v>7.5</v>
          </cell>
        </row>
        <row r="108">
          <cell r="B108">
            <v>5.25</v>
          </cell>
          <cell r="C108">
            <v>5</v>
          </cell>
          <cell r="D108">
            <v>7.5</v>
          </cell>
        </row>
        <row r="109">
          <cell r="B109">
            <v>5.25</v>
          </cell>
          <cell r="C109">
            <v>5</v>
          </cell>
          <cell r="D109">
            <v>7.5</v>
          </cell>
        </row>
        <row r="110">
          <cell r="B110">
            <v>5.25</v>
          </cell>
          <cell r="C110">
            <v>5</v>
          </cell>
          <cell r="D110">
            <v>7.5</v>
          </cell>
        </row>
        <row r="111">
          <cell r="B111">
            <v>5.25</v>
          </cell>
          <cell r="C111">
            <v>5</v>
          </cell>
          <cell r="D111">
            <v>7.5</v>
          </cell>
        </row>
        <row r="112">
          <cell r="B112">
            <v>5.25</v>
          </cell>
          <cell r="C112">
            <v>5</v>
          </cell>
          <cell r="D112">
            <v>7.5</v>
          </cell>
        </row>
        <row r="113">
          <cell r="B113">
            <v>5.25</v>
          </cell>
          <cell r="C113">
            <v>5</v>
          </cell>
          <cell r="D113">
            <v>7.5</v>
          </cell>
        </row>
        <row r="114">
          <cell r="B114">
            <v>5.25</v>
          </cell>
          <cell r="C114">
            <v>5</v>
          </cell>
          <cell r="D114">
            <v>7.5</v>
          </cell>
        </row>
        <row r="115">
          <cell r="B115">
            <v>5.25</v>
          </cell>
          <cell r="C115">
            <v>5</v>
          </cell>
          <cell r="D115">
            <v>7.5</v>
          </cell>
        </row>
        <row r="116">
          <cell r="B116">
            <v>5.25</v>
          </cell>
          <cell r="C116">
            <v>5</v>
          </cell>
          <cell r="D116">
            <v>7.5</v>
          </cell>
        </row>
        <row r="117">
          <cell r="B117">
            <v>5.25</v>
          </cell>
          <cell r="C117">
            <v>5</v>
          </cell>
          <cell r="D117">
            <v>7.5</v>
          </cell>
        </row>
        <row r="118">
          <cell r="B118">
            <v>5.25</v>
          </cell>
          <cell r="C118">
            <v>5</v>
          </cell>
          <cell r="D118">
            <v>7.5</v>
          </cell>
        </row>
        <row r="119">
          <cell r="B119">
            <v>5.25</v>
          </cell>
          <cell r="C119">
            <v>5</v>
          </cell>
          <cell r="D119">
            <v>7.5</v>
          </cell>
        </row>
        <row r="120">
          <cell r="B120">
            <v>5.25</v>
          </cell>
          <cell r="C120">
            <v>5</v>
          </cell>
          <cell r="D120">
            <v>7.5</v>
          </cell>
        </row>
        <row r="121">
          <cell r="B121">
            <v>5.25</v>
          </cell>
          <cell r="C121">
            <v>5</v>
          </cell>
          <cell r="D121">
            <v>7.5</v>
          </cell>
        </row>
        <row r="122">
          <cell r="B122">
            <v>5.25</v>
          </cell>
          <cell r="C122">
            <v>5</v>
          </cell>
          <cell r="D122">
            <v>7.5</v>
          </cell>
        </row>
        <row r="123">
          <cell r="B123">
            <v>5.25</v>
          </cell>
          <cell r="C123">
            <v>5</v>
          </cell>
          <cell r="D123">
            <v>7.5</v>
          </cell>
        </row>
        <row r="124">
          <cell r="B124">
            <v>5.25</v>
          </cell>
          <cell r="C124">
            <v>5</v>
          </cell>
          <cell r="D124">
            <v>7.5</v>
          </cell>
        </row>
        <row r="125">
          <cell r="B125">
            <v>5.25</v>
          </cell>
          <cell r="C125">
            <v>5</v>
          </cell>
          <cell r="D125">
            <v>7.5</v>
          </cell>
        </row>
        <row r="126">
          <cell r="B126">
            <v>5.25</v>
          </cell>
          <cell r="C126">
            <v>5</v>
          </cell>
          <cell r="D126">
            <v>7.5</v>
          </cell>
        </row>
        <row r="127">
          <cell r="B127">
            <v>5.25</v>
          </cell>
          <cell r="C127">
            <v>5</v>
          </cell>
          <cell r="D127">
            <v>7.5</v>
          </cell>
        </row>
        <row r="128">
          <cell r="B128">
            <v>5.25</v>
          </cell>
          <cell r="C128">
            <v>5</v>
          </cell>
          <cell r="D128">
            <v>7.5</v>
          </cell>
        </row>
        <row r="129">
          <cell r="B129">
            <v>5.25</v>
          </cell>
          <cell r="C129">
            <v>5</v>
          </cell>
          <cell r="D129">
            <v>7.5</v>
          </cell>
        </row>
        <row r="130">
          <cell r="B130">
            <v>5.25</v>
          </cell>
          <cell r="C130">
            <v>5</v>
          </cell>
          <cell r="D130">
            <v>7.5</v>
          </cell>
        </row>
        <row r="131">
          <cell r="B131">
            <v>5.25</v>
          </cell>
          <cell r="C131">
            <v>5</v>
          </cell>
          <cell r="D131">
            <v>7.5</v>
          </cell>
        </row>
        <row r="132">
          <cell r="B132">
            <v>5.25</v>
          </cell>
          <cell r="C132">
            <v>5</v>
          </cell>
          <cell r="D132">
            <v>7.5</v>
          </cell>
        </row>
        <row r="133">
          <cell r="B133">
            <v>5.25</v>
          </cell>
          <cell r="C133">
            <v>5</v>
          </cell>
          <cell r="D133">
            <v>7.5</v>
          </cell>
        </row>
        <row r="134">
          <cell r="B134">
            <v>5.25</v>
          </cell>
          <cell r="C134">
            <v>5</v>
          </cell>
          <cell r="D134">
            <v>7.5</v>
          </cell>
        </row>
        <row r="135">
          <cell r="B135">
            <v>5.25</v>
          </cell>
          <cell r="C135">
            <v>5</v>
          </cell>
          <cell r="D135">
            <v>7.5</v>
          </cell>
        </row>
        <row r="136">
          <cell r="B136">
            <v>5.25</v>
          </cell>
          <cell r="C136">
            <v>5</v>
          </cell>
          <cell r="D136">
            <v>7.5</v>
          </cell>
        </row>
        <row r="137">
          <cell r="B137">
            <v>5.25</v>
          </cell>
          <cell r="C137">
            <v>5</v>
          </cell>
          <cell r="D137">
            <v>7.5</v>
          </cell>
        </row>
        <row r="138">
          <cell r="B138">
            <v>5.25</v>
          </cell>
          <cell r="C138">
            <v>5</v>
          </cell>
          <cell r="D138">
            <v>7.5</v>
          </cell>
        </row>
        <row r="139">
          <cell r="B139">
            <v>5.25</v>
          </cell>
          <cell r="C139">
            <v>5</v>
          </cell>
          <cell r="D139">
            <v>7.5</v>
          </cell>
        </row>
        <row r="140">
          <cell r="B140">
            <v>5.25</v>
          </cell>
          <cell r="C140">
            <v>5</v>
          </cell>
          <cell r="D140">
            <v>7.5</v>
          </cell>
        </row>
        <row r="141">
          <cell r="B141">
            <v>5.25</v>
          </cell>
          <cell r="C141">
            <v>5</v>
          </cell>
          <cell r="D141">
            <v>7.5</v>
          </cell>
        </row>
        <row r="142">
          <cell r="B142">
            <v>5.25</v>
          </cell>
          <cell r="C142">
            <v>5</v>
          </cell>
          <cell r="D142">
            <v>7.5</v>
          </cell>
        </row>
        <row r="143">
          <cell r="B143">
            <v>5.25</v>
          </cell>
          <cell r="C143">
            <v>5</v>
          </cell>
          <cell r="D143">
            <v>7.5</v>
          </cell>
        </row>
        <row r="144">
          <cell r="B144">
            <v>5.25</v>
          </cell>
          <cell r="C144">
            <v>5</v>
          </cell>
          <cell r="D144">
            <v>7.5</v>
          </cell>
        </row>
        <row r="145">
          <cell r="B145">
            <v>5.25</v>
          </cell>
          <cell r="C145">
            <v>5</v>
          </cell>
          <cell r="D145">
            <v>7.5</v>
          </cell>
        </row>
        <row r="146">
          <cell r="B146">
            <v>5.25</v>
          </cell>
          <cell r="C146">
            <v>5</v>
          </cell>
          <cell r="D146">
            <v>7.5</v>
          </cell>
        </row>
        <row r="147">
          <cell r="B147">
            <v>5.25</v>
          </cell>
          <cell r="C147">
            <v>5</v>
          </cell>
          <cell r="D147">
            <v>7.5</v>
          </cell>
        </row>
        <row r="148">
          <cell r="B148">
            <v>5.25</v>
          </cell>
          <cell r="C148">
            <v>5</v>
          </cell>
          <cell r="D148">
            <v>7.5</v>
          </cell>
        </row>
        <row r="149">
          <cell r="B149">
            <v>5.25</v>
          </cell>
          <cell r="C149">
            <v>5</v>
          </cell>
          <cell r="D149">
            <v>7.5</v>
          </cell>
        </row>
        <row r="150">
          <cell r="B150">
            <v>5.25</v>
          </cell>
          <cell r="C150">
            <v>5</v>
          </cell>
          <cell r="D150">
            <v>7.5</v>
          </cell>
        </row>
        <row r="151">
          <cell r="B151">
            <v>5.25</v>
          </cell>
          <cell r="C151">
            <v>5</v>
          </cell>
          <cell r="D151">
            <v>7.5</v>
          </cell>
        </row>
        <row r="152">
          <cell r="B152">
            <v>5.25</v>
          </cell>
          <cell r="C152">
            <v>5</v>
          </cell>
          <cell r="D152">
            <v>7.5</v>
          </cell>
        </row>
        <row r="153">
          <cell r="B153">
            <v>5.25</v>
          </cell>
          <cell r="C153">
            <v>5</v>
          </cell>
          <cell r="D153">
            <v>7.5</v>
          </cell>
        </row>
        <row r="154">
          <cell r="B154">
            <v>5.25</v>
          </cell>
          <cell r="C154">
            <v>5</v>
          </cell>
          <cell r="D154">
            <v>7.5</v>
          </cell>
        </row>
        <row r="155">
          <cell r="B155">
            <v>5.25</v>
          </cell>
          <cell r="C155">
            <v>5</v>
          </cell>
          <cell r="D155">
            <v>7.5</v>
          </cell>
        </row>
        <row r="156">
          <cell r="B156">
            <v>5.25</v>
          </cell>
          <cell r="C156">
            <v>5</v>
          </cell>
          <cell r="D156">
            <v>7.5</v>
          </cell>
        </row>
        <row r="157">
          <cell r="B157">
            <v>5.25</v>
          </cell>
          <cell r="C157">
            <v>5</v>
          </cell>
          <cell r="D157">
            <v>7.5</v>
          </cell>
        </row>
        <row r="158">
          <cell r="B158">
            <v>5.25</v>
          </cell>
          <cell r="C158">
            <v>5</v>
          </cell>
          <cell r="D158">
            <v>7.5</v>
          </cell>
        </row>
        <row r="159">
          <cell r="B159">
            <v>5.25</v>
          </cell>
          <cell r="C159">
            <v>5</v>
          </cell>
          <cell r="D159">
            <v>7.5</v>
          </cell>
        </row>
        <row r="160">
          <cell r="B160">
            <v>5.25</v>
          </cell>
          <cell r="C160">
            <v>5</v>
          </cell>
          <cell r="D160">
            <v>7.5</v>
          </cell>
        </row>
        <row r="161">
          <cell r="B161">
            <v>5.25</v>
          </cell>
          <cell r="C161">
            <v>5</v>
          </cell>
          <cell r="D161">
            <v>7.5</v>
          </cell>
        </row>
        <row r="162">
          <cell r="B162">
            <v>5.25</v>
          </cell>
          <cell r="C162">
            <v>5</v>
          </cell>
          <cell r="D162">
            <v>7.5</v>
          </cell>
        </row>
        <row r="163">
          <cell r="B163">
            <v>5.25</v>
          </cell>
          <cell r="C163">
            <v>5</v>
          </cell>
          <cell r="D163">
            <v>7.5</v>
          </cell>
        </row>
        <row r="164">
          <cell r="B164">
            <v>5.25</v>
          </cell>
          <cell r="C164">
            <v>5</v>
          </cell>
          <cell r="D164">
            <v>7.5</v>
          </cell>
        </row>
        <row r="165">
          <cell r="B165">
            <v>5.25</v>
          </cell>
          <cell r="C165">
            <v>5</v>
          </cell>
          <cell r="D165">
            <v>7.5</v>
          </cell>
        </row>
        <row r="166">
          <cell r="B166">
            <v>5.25</v>
          </cell>
          <cell r="C166">
            <v>5</v>
          </cell>
          <cell r="D166">
            <v>7.5</v>
          </cell>
        </row>
        <row r="167">
          <cell r="B167">
            <v>5.25</v>
          </cell>
          <cell r="C167">
            <v>5</v>
          </cell>
          <cell r="D167">
            <v>7.5</v>
          </cell>
        </row>
        <row r="168">
          <cell r="B168">
            <v>5.25</v>
          </cell>
          <cell r="C168">
            <v>5</v>
          </cell>
          <cell r="D168">
            <v>7.5</v>
          </cell>
        </row>
        <row r="169">
          <cell r="B169">
            <v>5.25</v>
          </cell>
          <cell r="C169">
            <v>5</v>
          </cell>
          <cell r="D169">
            <v>7.5</v>
          </cell>
        </row>
        <row r="170">
          <cell r="B170">
            <v>5.25</v>
          </cell>
          <cell r="C170">
            <v>5</v>
          </cell>
          <cell r="D170">
            <v>7.5</v>
          </cell>
        </row>
        <row r="171">
          <cell r="B171">
            <v>5.25</v>
          </cell>
          <cell r="C171">
            <v>5</v>
          </cell>
          <cell r="D171">
            <v>7.5</v>
          </cell>
        </row>
        <row r="172">
          <cell r="B172">
            <v>5.25</v>
          </cell>
          <cell r="C172">
            <v>5</v>
          </cell>
          <cell r="D172">
            <v>7.5</v>
          </cell>
        </row>
        <row r="173">
          <cell r="B173">
            <v>5.25</v>
          </cell>
          <cell r="C173">
            <v>5</v>
          </cell>
          <cell r="D173">
            <v>7.5</v>
          </cell>
        </row>
        <row r="174">
          <cell r="B174">
            <v>5.25</v>
          </cell>
          <cell r="C174">
            <v>5</v>
          </cell>
          <cell r="D174">
            <v>7.5</v>
          </cell>
        </row>
        <row r="175">
          <cell r="B175">
            <v>5.25</v>
          </cell>
          <cell r="C175">
            <v>5</v>
          </cell>
          <cell r="D175">
            <v>7.5</v>
          </cell>
        </row>
        <row r="176">
          <cell r="B176">
            <v>5.25</v>
          </cell>
          <cell r="C176">
            <v>5</v>
          </cell>
          <cell r="D176">
            <v>7.5</v>
          </cell>
        </row>
        <row r="177">
          <cell r="B177">
            <v>5.25</v>
          </cell>
          <cell r="C177">
            <v>5</v>
          </cell>
          <cell r="D177">
            <v>7.5</v>
          </cell>
        </row>
        <row r="178">
          <cell r="B178">
            <v>5.25</v>
          </cell>
          <cell r="C178">
            <v>5</v>
          </cell>
          <cell r="D178">
            <v>7.5</v>
          </cell>
        </row>
        <row r="179">
          <cell r="B179">
            <v>5.25</v>
          </cell>
          <cell r="C179">
            <v>5</v>
          </cell>
          <cell r="D179">
            <v>7.5</v>
          </cell>
        </row>
        <row r="180">
          <cell r="B180">
            <v>5.25</v>
          </cell>
          <cell r="C180">
            <v>5</v>
          </cell>
          <cell r="D180">
            <v>7.5</v>
          </cell>
        </row>
        <row r="181">
          <cell r="B181">
            <v>5.25</v>
          </cell>
          <cell r="C181">
            <v>5</v>
          </cell>
          <cell r="D181">
            <v>7.5</v>
          </cell>
        </row>
        <row r="182">
          <cell r="B182">
            <v>5.25</v>
          </cell>
          <cell r="C182">
            <v>5</v>
          </cell>
          <cell r="D182">
            <v>7.5</v>
          </cell>
        </row>
        <row r="183">
          <cell r="B183">
            <v>5.25</v>
          </cell>
          <cell r="C183">
            <v>5</v>
          </cell>
          <cell r="D183">
            <v>7.5</v>
          </cell>
        </row>
        <row r="184">
          <cell r="B184">
            <v>5.25</v>
          </cell>
          <cell r="C184">
            <v>5</v>
          </cell>
          <cell r="D184">
            <v>7.5</v>
          </cell>
        </row>
        <row r="185">
          <cell r="B185">
            <v>5.25</v>
          </cell>
          <cell r="C185">
            <v>5</v>
          </cell>
          <cell r="D185">
            <v>7.5</v>
          </cell>
        </row>
        <row r="186">
          <cell r="B186">
            <v>5.25</v>
          </cell>
          <cell r="C186">
            <v>5</v>
          </cell>
          <cell r="D186">
            <v>7.5</v>
          </cell>
        </row>
        <row r="187">
          <cell r="B187">
            <v>5.25</v>
          </cell>
          <cell r="C187">
            <v>5</v>
          </cell>
          <cell r="D187">
            <v>7.5</v>
          </cell>
        </row>
        <row r="188">
          <cell r="B188">
            <v>5.25</v>
          </cell>
          <cell r="C188">
            <v>5</v>
          </cell>
          <cell r="D188">
            <v>7.5</v>
          </cell>
        </row>
        <row r="189">
          <cell r="B189">
            <v>5.25</v>
          </cell>
          <cell r="C189">
            <v>5</v>
          </cell>
          <cell r="D189">
            <v>7.5</v>
          </cell>
        </row>
        <row r="190">
          <cell r="B190">
            <v>5.25</v>
          </cell>
          <cell r="C190">
            <v>5</v>
          </cell>
          <cell r="D190">
            <v>7.5</v>
          </cell>
        </row>
        <row r="191">
          <cell r="B191">
            <v>5.25</v>
          </cell>
          <cell r="C191">
            <v>5</v>
          </cell>
          <cell r="D191">
            <v>7.5</v>
          </cell>
        </row>
        <row r="192">
          <cell r="B192">
            <v>5.25</v>
          </cell>
          <cell r="C192">
            <v>5</v>
          </cell>
          <cell r="D192">
            <v>7.5</v>
          </cell>
        </row>
        <row r="193">
          <cell r="B193">
            <v>5.25</v>
          </cell>
          <cell r="C193">
            <v>5</v>
          </cell>
          <cell r="D193">
            <v>7.5</v>
          </cell>
        </row>
        <row r="194">
          <cell r="B194">
            <v>5.25</v>
          </cell>
          <cell r="C194">
            <v>5</v>
          </cell>
          <cell r="D194">
            <v>7.5</v>
          </cell>
        </row>
        <row r="195">
          <cell r="B195">
            <v>5.25</v>
          </cell>
          <cell r="C195">
            <v>5</v>
          </cell>
          <cell r="D195">
            <v>7.5</v>
          </cell>
        </row>
        <row r="196">
          <cell r="B196">
            <v>5.25</v>
          </cell>
          <cell r="C196">
            <v>5</v>
          </cell>
          <cell r="D196">
            <v>7.5</v>
          </cell>
        </row>
        <row r="197">
          <cell r="B197">
            <v>5.25</v>
          </cell>
          <cell r="C197">
            <v>5</v>
          </cell>
          <cell r="D197">
            <v>7.5</v>
          </cell>
        </row>
        <row r="198">
          <cell r="B198">
            <v>5.25</v>
          </cell>
          <cell r="C198">
            <v>5</v>
          </cell>
          <cell r="D198">
            <v>7.5</v>
          </cell>
        </row>
        <row r="199">
          <cell r="B199">
            <v>5.25</v>
          </cell>
          <cell r="C199">
            <v>5</v>
          </cell>
          <cell r="D199">
            <v>7.5</v>
          </cell>
        </row>
        <row r="200">
          <cell r="B200">
            <v>5.25</v>
          </cell>
          <cell r="C200">
            <v>5</v>
          </cell>
          <cell r="D200">
            <v>7.5</v>
          </cell>
        </row>
        <row r="201">
          <cell r="B201">
            <v>5.25</v>
          </cell>
          <cell r="C201">
            <v>5</v>
          </cell>
          <cell r="D201">
            <v>7.5</v>
          </cell>
        </row>
        <row r="202">
          <cell r="B202">
            <v>5.25</v>
          </cell>
          <cell r="C202">
            <v>5</v>
          </cell>
          <cell r="D202">
            <v>7.5</v>
          </cell>
        </row>
        <row r="203">
          <cell r="B203">
            <v>5.25</v>
          </cell>
          <cell r="C203">
            <v>5</v>
          </cell>
          <cell r="D203">
            <v>7.5</v>
          </cell>
        </row>
        <row r="204">
          <cell r="B204">
            <v>5.25</v>
          </cell>
          <cell r="C204">
            <v>5</v>
          </cell>
          <cell r="D204">
            <v>7.5</v>
          </cell>
        </row>
        <row r="205">
          <cell r="B205">
            <v>5.25</v>
          </cell>
          <cell r="C205">
            <v>5</v>
          </cell>
          <cell r="D205">
            <v>7.5</v>
          </cell>
        </row>
        <row r="206">
          <cell r="B206">
            <v>5.25</v>
          </cell>
          <cell r="C206">
            <v>5</v>
          </cell>
          <cell r="D206">
            <v>7.5</v>
          </cell>
        </row>
        <row r="207">
          <cell r="B207">
            <v>5.25</v>
          </cell>
          <cell r="C207">
            <v>5</v>
          </cell>
          <cell r="D207">
            <v>7.5</v>
          </cell>
        </row>
        <row r="208">
          <cell r="B208">
            <v>5.25</v>
          </cell>
          <cell r="C208">
            <v>5</v>
          </cell>
          <cell r="D208">
            <v>7.5</v>
          </cell>
        </row>
        <row r="209">
          <cell r="B209">
            <v>5.25</v>
          </cell>
          <cell r="C209">
            <v>5</v>
          </cell>
          <cell r="D209">
            <v>7.5</v>
          </cell>
        </row>
        <row r="210">
          <cell r="B210">
            <v>5.25</v>
          </cell>
          <cell r="C210">
            <v>5</v>
          </cell>
          <cell r="D210">
            <v>7.5</v>
          </cell>
        </row>
        <row r="211">
          <cell r="B211">
            <v>5.25</v>
          </cell>
          <cell r="C211">
            <v>5</v>
          </cell>
          <cell r="D211">
            <v>7.5</v>
          </cell>
        </row>
        <row r="212">
          <cell r="B212">
            <v>5.25</v>
          </cell>
          <cell r="C212">
            <v>5</v>
          </cell>
          <cell r="D212">
            <v>7.5</v>
          </cell>
        </row>
        <row r="213">
          <cell r="B213">
            <v>5.25</v>
          </cell>
          <cell r="C213">
            <v>5</v>
          </cell>
          <cell r="D213">
            <v>7.5</v>
          </cell>
        </row>
        <row r="214">
          <cell r="B214">
            <v>5.25</v>
          </cell>
          <cell r="C214">
            <v>5</v>
          </cell>
          <cell r="D214">
            <v>7.5</v>
          </cell>
        </row>
        <row r="215">
          <cell r="B215">
            <v>5.25</v>
          </cell>
          <cell r="C215">
            <v>5</v>
          </cell>
          <cell r="D215">
            <v>7.5</v>
          </cell>
        </row>
        <row r="216">
          <cell r="B216">
            <v>5.25</v>
          </cell>
          <cell r="C216">
            <v>5</v>
          </cell>
          <cell r="D216">
            <v>7.5</v>
          </cell>
        </row>
        <row r="217">
          <cell r="B217">
            <v>5.25</v>
          </cell>
          <cell r="C217">
            <v>5</v>
          </cell>
          <cell r="D217">
            <v>7.5</v>
          </cell>
        </row>
        <row r="218">
          <cell r="B218">
            <v>5.25</v>
          </cell>
          <cell r="C218">
            <v>5</v>
          </cell>
          <cell r="D218">
            <v>7.5</v>
          </cell>
        </row>
        <row r="219">
          <cell r="B219">
            <v>5.25</v>
          </cell>
          <cell r="C219">
            <v>5</v>
          </cell>
          <cell r="D219">
            <v>7.5</v>
          </cell>
        </row>
        <row r="220">
          <cell r="B220">
            <v>5.25</v>
          </cell>
          <cell r="C220">
            <v>5</v>
          </cell>
          <cell r="D220">
            <v>7.5</v>
          </cell>
        </row>
        <row r="221">
          <cell r="B221">
            <v>5.25</v>
          </cell>
          <cell r="C221">
            <v>5</v>
          </cell>
          <cell r="D221">
            <v>7.5</v>
          </cell>
        </row>
        <row r="222">
          <cell r="B222">
            <v>5.25</v>
          </cell>
          <cell r="C222">
            <v>5</v>
          </cell>
          <cell r="D222">
            <v>7.5</v>
          </cell>
        </row>
        <row r="223">
          <cell r="B223">
            <v>5.25</v>
          </cell>
          <cell r="C223">
            <v>5</v>
          </cell>
          <cell r="D223">
            <v>7.5</v>
          </cell>
        </row>
        <row r="224">
          <cell r="B224">
            <v>5.25</v>
          </cell>
          <cell r="C224">
            <v>5</v>
          </cell>
          <cell r="D224">
            <v>7.5</v>
          </cell>
        </row>
        <row r="225">
          <cell r="B225">
            <v>5.25</v>
          </cell>
          <cell r="C225">
            <v>5</v>
          </cell>
          <cell r="D225">
            <v>7.5</v>
          </cell>
        </row>
        <row r="226">
          <cell r="B226">
            <v>5.25</v>
          </cell>
          <cell r="C226">
            <v>5</v>
          </cell>
          <cell r="D226">
            <v>7.5</v>
          </cell>
        </row>
        <row r="227">
          <cell r="B227">
            <v>5.25</v>
          </cell>
          <cell r="C227">
            <v>5</v>
          </cell>
          <cell r="D227">
            <v>7.5</v>
          </cell>
        </row>
        <row r="228">
          <cell r="B228">
            <v>5.25</v>
          </cell>
          <cell r="C228">
            <v>5</v>
          </cell>
          <cell r="D228">
            <v>7.5</v>
          </cell>
        </row>
        <row r="229">
          <cell r="B229">
            <v>5.25</v>
          </cell>
          <cell r="C229">
            <v>5</v>
          </cell>
          <cell r="D229">
            <v>7.5</v>
          </cell>
        </row>
        <row r="230">
          <cell r="B230">
            <v>5.25</v>
          </cell>
          <cell r="C230">
            <v>5</v>
          </cell>
          <cell r="D230">
            <v>7.5</v>
          </cell>
        </row>
        <row r="231">
          <cell r="B231">
            <v>5.25</v>
          </cell>
          <cell r="C231">
            <v>5</v>
          </cell>
          <cell r="D231">
            <v>7.5</v>
          </cell>
        </row>
        <row r="232">
          <cell r="B232">
            <v>5.25</v>
          </cell>
          <cell r="C232">
            <v>5</v>
          </cell>
          <cell r="D232">
            <v>7.5</v>
          </cell>
        </row>
        <row r="233">
          <cell r="B233">
            <v>5.25</v>
          </cell>
          <cell r="C233">
            <v>5</v>
          </cell>
          <cell r="D233">
            <v>7.5</v>
          </cell>
        </row>
        <row r="234">
          <cell r="B234">
            <v>5.25</v>
          </cell>
          <cell r="C234">
            <v>5</v>
          </cell>
          <cell r="D234">
            <v>7.5</v>
          </cell>
        </row>
        <row r="235">
          <cell r="B235">
            <v>5.25</v>
          </cell>
          <cell r="C235">
            <v>5</v>
          </cell>
          <cell r="D235">
            <v>7.5</v>
          </cell>
        </row>
        <row r="236">
          <cell r="B236">
            <v>5.25</v>
          </cell>
          <cell r="C236">
            <v>5</v>
          </cell>
          <cell r="D236">
            <v>7.5</v>
          </cell>
        </row>
        <row r="237">
          <cell r="B237">
            <v>5.25</v>
          </cell>
          <cell r="C237">
            <v>5</v>
          </cell>
          <cell r="D237">
            <v>7.5</v>
          </cell>
        </row>
        <row r="238">
          <cell r="B238">
            <v>5.25</v>
          </cell>
          <cell r="C238">
            <v>5</v>
          </cell>
          <cell r="D238">
            <v>7.5</v>
          </cell>
        </row>
        <row r="239">
          <cell r="B239">
            <v>5.25</v>
          </cell>
          <cell r="C239">
            <v>5</v>
          </cell>
          <cell r="D239">
            <v>7.5</v>
          </cell>
        </row>
        <row r="240">
          <cell r="B240">
            <v>5.25</v>
          </cell>
          <cell r="C240">
            <v>5</v>
          </cell>
          <cell r="D240">
            <v>7.5</v>
          </cell>
        </row>
        <row r="241">
          <cell r="B241">
            <v>5.25</v>
          </cell>
          <cell r="C241">
            <v>5</v>
          </cell>
          <cell r="D241">
            <v>7.5</v>
          </cell>
        </row>
        <row r="242">
          <cell r="B242">
            <v>5.25</v>
          </cell>
          <cell r="C242">
            <v>5</v>
          </cell>
          <cell r="D242">
            <v>7.5</v>
          </cell>
        </row>
        <row r="243">
          <cell r="B243">
            <v>5.25</v>
          </cell>
          <cell r="C243">
            <v>5</v>
          </cell>
          <cell r="D243">
            <v>7.5</v>
          </cell>
        </row>
        <row r="244">
          <cell r="B244">
            <v>5.25</v>
          </cell>
          <cell r="C244">
            <v>5</v>
          </cell>
          <cell r="D244">
            <v>7.5</v>
          </cell>
        </row>
        <row r="245">
          <cell r="B245">
            <v>5.25</v>
          </cell>
          <cell r="C245">
            <v>5</v>
          </cell>
          <cell r="D245">
            <v>7.5</v>
          </cell>
        </row>
        <row r="246">
          <cell r="B246">
            <v>5.25</v>
          </cell>
          <cell r="C246">
            <v>5</v>
          </cell>
          <cell r="D246">
            <v>7.5</v>
          </cell>
        </row>
        <row r="247">
          <cell r="B247">
            <v>5.25</v>
          </cell>
          <cell r="C247">
            <v>5</v>
          </cell>
          <cell r="D247">
            <v>7.5</v>
          </cell>
        </row>
        <row r="248">
          <cell r="B248">
            <v>5.25</v>
          </cell>
          <cell r="C248">
            <v>5</v>
          </cell>
          <cell r="D248">
            <v>7.5</v>
          </cell>
        </row>
        <row r="249">
          <cell r="B249">
            <v>5.25</v>
          </cell>
          <cell r="C249">
            <v>5</v>
          </cell>
          <cell r="D249">
            <v>7.5</v>
          </cell>
        </row>
        <row r="250">
          <cell r="B250">
            <v>5.25</v>
          </cell>
          <cell r="C250">
            <v>5</v>
          </cell>
          <cell r="D250">
            <v>7.5</v>
          </cell>
        </row>
        <row r="251">
          <cell r="B251">
            <v>5.25</v>
          </cell>
          <cell r="C251">
            <v>5</v>
          </cell>
          <cell r="D251">
            <v>7.5</v>
          </cell>
        </row>
        <row r="252">
          <cell r="B252">
            <v>5.25</v>
          </cell>
          <cell r="C252">
            <v>5</v>
          </cell>
          <cell r="D252">
            <v>7.5</v>
          </cell>
        </row>
      </sheetData>
      <sheetData sheetId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1"/>
      <sheetName val="HDP Hájek"/>
      <sheetName val="tab HDP"/>
      <sheetName val="tab bil úspor"/>
      <sheetName val="gr HDPprvyr"/>
      <sheetName val="gr HDPsez"/>
      <sheetName val="gr ziskyaodpisy"/>
      <sheetName val="gr komponent"/>
      <sheetName val="gr podil"/>
    </sheetNames>
    <sheetDataSet>
      <sheetData sheetId="0"/>
      <sheetData sheetId="1"/>
      <sheetData sheetId="2"/>
      <sheetData sheetId="3"/>
      <sheetData sheetId="4">
        <row r="3">
          <cell r="C3">
            <v>4.5999999999999996</v>
          </cell>
          <cell r="E3">
            <v>5</v>
          </cell>
          <cell r="G3">
            <v>3.7</v>
          </cell>
        </row>
        <row r="4">
          <cell r="C4">
            <v>4.7</v>
          </cell>
          <cell r="E4">
            <v>0.3</v>
          </cell>
          <cell r="G4">
            <v>0</v>
          </cell>
        </row>
        <row r="5">
          <cell r="C5">
            <v>3.4</v>
          </cell>
          <cell r="E5">
            <v>4.4000000000000004</v>
          </cell>
          <cell r="G5">
            <v>4.0999999999999996</v>
          </cell>
        </row>
        <row r="6">
          <cell r="C6">
            <v>3.2</v>
          </cell>
          <cell r="E6">
            <v>-1.4</v>
          </cell>
          <cell r="G6">
            <v>-0.8</v>
          </cell>
        </row>
        <row r="7">
          <cell r="C7">
            <v>1.2</v>
          </cell>
          <cell r="E7">
            <v>-2.6</v>
          </cell>
          <cell r="G7">
            <v>-0.8</v>
          </cell>
        </row>
        <row r="8">
          <cell r="C8">
            <v>0.5</v>
          </cell>
          <cell r="E8">
            <v>5.5</v>
          </cell>
          <cell r="G8">
            <v>6.5</v>
          </cell>
        </row>
        <row r="9">
          <cell r="C9">
            <v>-0.1</v>
          </cell>
          <cell r="E9">
            <v>5.7</v>
          </cell>
          <cell r="G9">
            <v>8.3000000000000007</v>
          </cell>
        </row>
        <row r="10">
          <cell r="C10">
            <v>2.2000000000000002</v>
          </cell>
          <cell r="E10">
            <v>9.6</v>
          </cell>
          <cell r="G10">
            <v>11.5</v>
          </cell>
        </row>
        <row r="11">
          <cell r="B11">
            <v>-0.9</v>
          </cell>
          <cell r="C11">
            <v>-0.9</v>
          </cell>
          <cell r="E11">
            <v>8.4</v>
          </cell>
          <cell r="G11">
            <v>11.1</v>
          </cell>
        </row>
        <row r="12">
          <cell r="B12">
            <v>-2.4</v>
          </cell>
          <cell r="C12">
            <v>-2.4</v>
          </cell>
          <cell r="D12">
            <v>5.2</v>
          </cell>
          <cell r="E12">
            <v>5.2</v>
          </cell>
          <cell r="F12">
            <v>7.4</v>
          </cell>
          <cell r="G12">
            <v>7.4</v>
          </cell>
        </row>
        <row r="13">
          <cell r="B13">
            <v>1.4</v>
          </cell>
          <cell r="D13">
            <v>5.6</v>
          </cell>
          <cell r="F13">
            <v>7</v>
          </cell>
        </row>
        <row r="14">
          <cell r="B14">
            <v>1</v>
          </cell>
          <cell r="D14">
            <v>5.2</v>
          </cell>
          <cell r="F14">
            <v>6.5</v>
          </cell>
        </row>
      </sheetData>
      <sheetData sheetId="5">
        <row r="6">
          <cell r="C6">
            <v>280.55182186000002</v>
          </cell>
          <cell r="F6">
            <v>272.82758272400002</v>
          </cell>
        </row>
        <row r="7">
          <cell r="C7">
            <v>283.06358630099999</v>
          </cell>
          <cell r="F7">
            <v>278.273628073</v>
          </cell>
        </row>
        <row r="8">
          <cell r="C8">
            <v>288.22808835699999</v>
          </cell>
          <cell r="F8">
            <v>290.91246370300001</v>
          </cell>
        </row>
        <row r="9">
          <cell r="C9">
            <v>292.99375922600001</v>
          </cell>
          <cell r="F9">
            <v>300.72647558900002</v>
          </cell>
        </row>
        <row r="10">
          <cell r="C10">
            <v>299.12183939800002</v>
          </cell>
          <cell r="F10">
            <v>317.94345613199999</v>
          </cell>
        </row>
        <row r="11">
          <cell r="C11">
            <v>302.26111670400002</v>
          </cell>
          <cell r="F11">
            <v>328.42644112699998</v>
          </cell>
        </row>
        <row r="12">
          <cell r="C12">
            <v>307.599040597</v>
          </cell>
          <cell r="F12">
            <v>341.63365394200002</v>
          </cell>
        </row>
        <row r="13">
          <cell r="C13">
            <v>308.88619901999999</v>
          </cell>
          <cell r="F13">
            <v>353.50479671599999</v>
          </cell>
        </row>
        <row r="14">
          <cell r="C14">
            <v>312.79915770600002</v>
          </cell>
          <cell r="F14">
            <v>365.86504306099999</v>
          </cell>
        </row>
        <row r="15">
          <cell r="C15">
            <v>316.45929023100001</v>
          </cell>
          <cell r="F15">
            <v>379.27444168900001</v>
          </cell>
        </row>
        <row r="16">
          <cell r="C16">
            <v>318.01457773099997</v>
          </cell>
          <cell r="F16">
            <v>387.36105904099998</v>
          </cell>
        </row>
        <row r="17">
          <cell r="C17">
            <v>318.68037703300001</v>
          </cell>
          <cell r="F17">
            <v>393.18016659099999</v>
          </cell>
        </row>
        <row r="18">
          <cell r="C18">
            <v>316.691077549</v>
          </cell>
          <cell r="F18">
            <v>393.697721183</v>
          </cell>
        </row>
        <row r="19">
          <cell r="C19">
            <v>318.15907156899999</v>
          </cell>
          <cell r="F19">
            <v>403.70531695800003</v>
          </cell>
        </row>
        <row r="20">
          <cell r="C20">
            <v>317.72255332600002</v>
          </cell>
          <cell r="F20">
            <v>413.40707565000002</v>
          </cell>
        </row>
        <row r="21">
          <cell r="C21">
            <v>325.61021996599999</v>
          </cell>
          <cell r="F21">
            <v>430.65643975299997</v>
          </cell>
        </row>
        <row r="22">
          <cell r="C22">
            <v>313.91113480400003</v>
          </cell>
          <cell r="F22">
            <v>434.66113858099999</v>
          </cell>
        </row>
      </sheetData>
      <sheetData sheetId="6">
        <row r="5">
          <cell r="C5">
            <v>138.19999999999999</v>
          </cell>
        </row>
      </sheetData>
      <sheetData sheetId="7">
        <row r="10">
          <cell r="C10">
            <v>5.0999999999999996</v>
          </cell>
          <cell r="E10">
            <v>-0.3</v>
          </cell>
          <cell r="G10">
            <v>20.399999999999999</v>
          </cell>
        </row>
        <row r="11">
          <cell r="C11">
            <v>6</v>
          </cell>
          <cell r="E11">
            <v>-0.5</v>
          </cell>
          <cell r="G11">
            <v>20.8</v>
          </cell>
        </row>
        <row r="12">
          <cell r="C12">
            <v>7.8</v>
          </cell>
          <cell r="E12">
            <v>-4.9000000000000004</v>
          </cell>
          <cell r="G12">
            <v>23.6</v>
          </cell>
        </row>
        <row r="13">
          <cell r="C13">
            <v>8.5</v>
          </cell>
          <cell r="E13">
            <v>-0.7</v>
          </cell>
          <cell r="G13">
            <v>19.399999999999999</v>
          </cell>
        </row>
        <row r="14">
          <cell r="C14">
            <v>7</v>
          </cell>
          <cell r="E14">
            <v>2.1</v>
          </cell>
          <cell r="G14">
            <v>13.8</v>
          </cell>
        </row>
        <row r="15">
          <cell r="C15">
            <v>7.7</v>
          </cell>
          <cell r="E15">
            <v>8.9</v>
          </cell>
          <cell r="G15">
            <v>12.8</v>
          </cell>
        </row>
        <row r="16">
          <cell r="C16">
            <v>7.3</v>
          </cell>
          <cell r="E16">
            <v>2.5</v>
          </cell>
          <cell r="G16">
            <v>6.7</v>
          </cell>
        </row>
        <row r="17">
          <cell r="C17">
            <v>6.2</v>
          </cell>
          <cell r="E17">
            <v>3.9</v>
          </cell>
          <cell r="G17">
            <v>4.5</v>
          </cell>
        </row>
        <row r="18">
          <cell r="C18">
            <v>4</v>
          </cell>
          <cell r="E18">
            <v>1.1000000000000001</v>
          </cell>
          <cell r="G18">
            <v>-0.6</v>
          </cell>
        </row>
        <row r="19">
          <cell r="C19">
            <v>5.7</v>
          </cell>
          <cell r="E19">
            <v>-3.9</v>
          </cell>
          <cell r="G19">
            <v>-8.5</v>
          </cell>
        </row>
        <row r="20">
          <cell r="C20">
            <v>-2.2000000000000002</v>
          </cell>
          <cell r="E20">
            <v>-3.2</v>
          </cell>
          <cell r="G20">
            <v>-9.5</v>
          </cell>
        </row>
        <row r="21">
          <cell r="C21">
            <v>-0.3</v>
          </cell>
          <cell r="E21">
            <v>-1.1000000000000001</v>
          </cell>
          <cell r="G21">
            <v>-0.9</v>
          </cell>
        </row>
        <row r="22">
          <cell r="C22">
            <v>-1.6</v>
          </cell>
          <cell r="E22">
            <v>-2.7</v>
          </cell>
          <cell r="G22">
            <v>-2.5</v>
          </cell>
        </row>
        <row r="23">
          <cell r="C23">
            <v>-2.4</v>
          </cell>
          <cell r="E23">
            <v>-1.5</v>
          </cell>
          <cell r="G23">
            <v>-2.6</v>
          </cell>
        </row>
        <row r="24">
          <cell r="C24">
            <v>1.2</v>
          </cell>
          <cell r="E24">
            <v>1.7</v>
          </cell>
          <cell r="G24">
            <v>1.2</v>
          </cell>
        </row>
        <row r="25">
          <cell r="C25">
            <v>1.1000000000000001</v>
          </cell>
          <cell r="E25">
            <v>0.9</v>
          </cell>
          <cell r="G25">
            <v>-3.6</v>
          </cell>
        </row>
      </sheetData>
      <sheetData sheetId="8">
        <row r="5">
          <cell r="C5">
            <v>1.9</v>
          </cell>
        </row>
        <row r="6">
          <cell r="C6">
            <v>-1.6</v>
          </cell>
        </row>
        <row r="7">
          <cell r="C7">
            <v>-4.0999999999999996</v>
          </cell>
        </row>
        <row r="8">
          <cell r="C8">
            <v>-4.0999999999999996</v>
          </cell>
        </row>
        <row r="9">
          <cell r="C9">
            <v>-3.9</v>
          </cell>
        </row>
        <row r="10">
          <cell r="C10">
            <v>-5.7</v>
          </cell>
        </row>
        <row r="11">
          <cell r="C11">
            <v>-3.1</v>
          </cell>
        </row>
        <row r="12">
          <cell r="C12">
            <v>-8.6</v>
          </cell>
        </row>
        <row r="13">
          <cell r="C13">
            <v>-7.4</v>
          </cell>
        </row>
        <row r="14">
          <cell r="C14">
            <v>-8.8000000000000007</v>
          </cell>
        </row>
        <row r="15">
          <cell r="C15">
            <v>-11.4</v>
          </cell>
        </row>
        <row r="16">
          <cell r="C16">
            <v>-12</v>
          </cell>
        </row>
        <row r="17">
          <cell r="C17">
            <v>-11.7</v>
          </cell>
        </row>
        <row r="18">
          <cell r="C18">
            <v>-8.1999999999999993</v>
          </cell>
        </row>
        <row r="19">
          <cell r="C19">
            <v>-6.6</v>
          </cell>
        </row>
        <row r="20">
          <cell r="B20">
            <v>-8.3000000000000007</v>
          </cell>
          <cell r="C20">
            <v>-8.3000000000000007</v>
          </cell>
        </row>
        <row r="21">
          <cell r="B21">
            <v>-7.5</v>
          </cell>
          <cell r="C21">
            <v>-7.5</v>
          </cell>
        </row>
        <row r="22">
          <cell r="B22">
            <v>-6.2</v>
          </cell>
        </row>
        <row r="23">
          <cell r="B23">
            <v>-6</v>
          </cell>
        </row>
        <row r="24">
          <cell r="B24">
            <v>-6.1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  <sheetName val="E"/>
      <sheetName val="F"/>
      <sheetName val="G"/>
      <sheetName val="H"/>
      <sheetName val="I"/>
      <sheetName val="J"/>
      <sheetName val="K"/>
      <sheetName val="L"/>
      <sheetName val="M"/>
      <sheetName val="N"/>
      <sheetName val="O"/>
      <sheetName val="P"/>
      <sheetName val="Q"/>
      <sheetName val="R"/>
      <sheetName val="S"/>
      <sheetName val="T"/>
      <sheetName val="U"/>
      <sheetName val="V"/>
      <sheetName val="W"/>
      <sheetName val="X"/>
      <sheetName val="Y"/>
      <sheetName val="List1"/>
    </sheetNames>
    <sheetDataSet>
      <sheetData sheetId="0">
        <row r="7">
          <cell r="B7" t="e">
            <v>#REF!</v>
          </cell>
        </row>
        <row r="13">
          <cell r="B13" t="e">
            <v>#REF!</v>
          </cell>
          <cell r="C13">
            <v>935274.53399999999</v>
          </cell>
          <cell r="D13">
            <v>1004448.947</v>
          </cell>
          <cell r="E13">
            <v>981568.353</v>
          </cell>
          <cell r="F13">
            <v>986132.47100000002</v>
          </cell>
          <cell r="G13">
            <v>978984.554</v>
          </cell>
          <cell r="H13">
            <v>944072.07299999997</v>
          </cell>
        </row>
        <row r="17">
          <cell r="B17" t="e">
            <v>#REF!</v>
          </cell>
          <cell r="C17">
            <v>9.812437342413876</v>
          </cell>
          <cell r="D17">
            <v>9.5143848921884828</v>
          </cell>
          <cell r="E17">
            <v>9.9114597064374266</v>
          </cell>
          <cell r="F17">
            <v>11.114519792831596</v>
          </cell>
          <cell r="G17">
            <v>11.321916800307182</v>
          </cell>
          <cell r="H17">
            <v>11.953246412605342</v>
          </cell>
        </row>
      </sheetData>
      <sheetData sheetId="1"/>
      <sheetData sheetId="2">
        <row r="8">
          <cell r="I8">
            <v>42.401424068953844</v>
          </cell>
          <cell r="J8">
            <v>41.55336111056701</v>
          </cell>
          <cell r="K8">
            <v>40.759622760305589</v>
          </cell>
        </row>
        <row r="9">
          <cell r="I9">
            <v>23.881656714385873</v>
          </cell>
          <cell r="J9">
            <v>23.116758588976225</v>
          </cell>
          <cell r="K9">
            <v>22.589687540182592</v>
          </cell>
        </row>
        <row r="10">
          <cell r="I10">
            <v>33.716919216660287</v>
          </cell>
          <cell r="J10">
            <v>35.329880300456765</v>
          </cell>
          <cell r="K10">
            <v>36.650689699511823</v>
          </cell>
        </row>
      </sheetData>
      <sheetData sheetId="3">
        <row r="33">
          <cell r="E33">
            <v>4.9989868109212972E-2</v>
          </cell>
        </row>
        <row r="111">
          <cell r="B111">
            <v>38.075393398467952</v>
          </cell>
          <cell r="C111">
            <v>33.714458747795064</v>
          </cell>
          <cell r="D111">
            <v>30.65964782569333</v>
          </cell>
          <cell r="E111">
            <v>31.150645705708214</v>
          </cell>
          <cell r="F111">
            <v>29.748560193497386</v>
          </cell>
          <cell r="G111">
            <v>32.04306298810419</v>
          </cell>
        </row>
        <row r="112">
          <cell r="B112">
            <v>37.617926179728599</v>
          </cell>
          <cell r="C112">
            <v>46.452852147296333</v>
          </cell>
          <cell r="D112">
            <v>49.46698554485922</v>
          </cell>
          <cell r="E112">
            <v>49.572654889828769</v>
          </cell>
          <cell r="F112">
            <v>51.442432688663018</v>
          </cell>
          <cell r="G112">
            <v>49.135785880583668</v>
          </cell>
        </row>
        <row r="113">
          <cell r="B113">
            <v>17.533831568038913</v>
          </cell>
          <cell r="C113">
            <v>11.258917805695356</v>
          </cell>
          <cell r="D113">
            <v>10.710648218004044</v>
          </cell>
          <cell r="E113">
            <v>9.9539372006651252</v>
          </cell>
          <cell r="F113">
            <v>9.4759795892820087</v>
          </cell>
          <cell r="G113">
            <v>9.2918414087202645</v>
          </cell>
        </row>
        <row r="114">
          <cell r="B114">
            <v>6.7728488537645344</v>
          </cell>
          <cell r="C114">
            <v>8.5737712992132451</v>
          </cell>
          <cell r="D114">
            <v>9.1627184114434019</v>
          </cell>
          <cell r="E114">
            <v>9.3227622037978914</v>
          </cell>
          <cell r="F114">
            <v>9.3330275285575848</v>
          </cell>
          <cell r="G114">
            <v>9.5293097225918757</v>
          </cell>
        </row>
        <row r="154">
          <cell r="B154">
            <v>5.9870644659712235</v>
          </cell>
          <cell r="C154">
            <v>6.4634534709588127</v>
          </cell>
          <cell r="D154">
            <v>6.4587973273942101</v>
          </cell>
          <cell r="E154">
            <v>7.2302558398220249</v>
          </cell>
          <cell r="F154">
            <v>7.6502732240437163</v>
          </cell>
          <cell r="G154">
            <v>8.3850931677018643</v>
          </cell>
        </row>
        <row r="155">
          <cell r="B155">
            <v>22.070464107299717</v>
          </cell>
          <cell r="C155">
            <v>17.604219123800121</v>
          </cell>
          <cell r="D155">
            <v>16.146993318485521</v>
          </cell>
          <cell r="E155">
            <v>14.126807563959956</v>
          </cell>
          <cell r="F155">
            <v>13.442622950819672</v>
          </cell>
          <cell r="G155">
            <v>13.250517598343686</v>
          </cell>
        </row>
        <row r="156">
          <cell r="B156">
            <v>41.026764096836445</v>
          </cell>
          <cell r="C156">
            <v>37.791725942079616</v>
          </cell>
          <cell r="D156">
            <v>34.521158129175944</v>
          </cell>
          <cell r="E156">
            <v>30.923248053392662</v>
          </cell>
          <cell r="F156">
            <v>31.584699453551913</v>
          </cell>
          <cell r="G156">
            <v>32.50517598343685</v>
          </cell>
        </row>
        <row r="157">
          <cell r="B157">
            <v>30.915707329892616</v>
          </cell>
          <cell r="C157">
            <v>38.140601463161453</v>
          </cell>
          <cell r="D157">
            <v>42.873051224944319</v>
          </cell>
          <cell r="E157">
            <v>47.719688542825359</v>
          </cell>
          <cell r="F157">
            <v>47.322404371584696</v>
          </cell>
          <cell r="G157">
            <v>45.859213250517598</v>
          </cell>
        </row>
      </sheetData>
      <sheetData sheetId="4"/>
      <sheetData sheetId="5">
        <row r="18">
          <cell r="B18" t="e">
            <v>#REF!</v>
          </cell>
          <cell r="C18">
            <v>19.92057221983622</v>
          </cell>
          <cell r="D18">
            <v>15.353501022843522</v>
          </cell>
          <cell r="E18">
            <v>16.61522383201342</v>
          </cell>
          <cell r="F18">
            <v>17.629683026874304</v>
          </cell>
          <cell r="G18">
            <v>18.432935566288638</v>
          </cell>
          <cell r="H18">
            <v>21.165472471976944</v>
          </cell>
          <cell r="I18">
            <v>21.544327850983176</v>
          </cell>
        </row>
        <row r="60">
          <cell r="B60">
            <v>13181.808999999999</v>
          </cell>
          <cell r="C60">
            <v>11234.174999999999</v>
          </cell>
          <cell r="D60">
            <v>19511.514999999999</v>
          </cell>
          <cell r="F60">
            <v>7831.5990000000002</v>
          </cell>
          <cell r="G60">
            <v>12784.821</v>
          </cell>
          <cell r="H60">
            <v>9103.9089999999997</v>
          </cell>
          <cell r="I60">
            <v>11249.925999999999</v>
          </cell>
        </row>
        <row r="61">
          <cell r="B61">
            <v>19016.608</v>
          </cell>
          <cell r="C61">
            <v>20892.937999999998</v>
          </cell>
          <cell r="D61">
            <v>25583.199000000001</v>
          </cell>
          <cell r="F61">
            <v>24781.135999999999</v>
          </cell>
          <cell r="G61">
            <v>27814.475999999999</v>
          </cell>
          <cell r="H61">
            <v>25171.865000000002</v>
          </cell>
          <cell r="I61">
            <v>27168.935000000001</v>
          </cell>
        </row>
      </sheetData>
      <sheetData sheetId="6">
        <row r="54">
          <cell r="A54" t="str">
            <v>vklady u ČNB</v>
          </cell>
        </row>
      </sheetData>
      <sheetData sheetId="7">
        <row r="50">
          <cell r="A50" t="str">
            <v>zdroje od ČNB</v>
          </cell>
        </row>
        <row r="51">
          <cell r="A51" t="str">
            <v>vklady od bank</v>
          </cell>
        </row>
        <row r="52">
          <cell r="A52" t="str">
            <v>vklady klientů</v>
          </cell>
        </row>
        <row r="53">
          <cell r="A53" t="str">
            <v>základní jmění a rezervní zdroje</v>
          </cell>
        </row>
        <row r="54">
          <cell r="A54" t="str">
            <v>zisk</v>
          </cell>
        </row>
        <row r="55">
          <cell r="A55" t="str">
            <v>ostatní pasiva</v>
          </cell>
        </row>
        <row r="82">
          <cell r="B82">
            <v>13610.644</v>
          </cell>
          <cell r="D82">
            <v>12517.123</v>
          </cell>
          <cell r="E82">
            <v>15737.265000000001</v>
          </cell>
          <cell r="F82">
            <v>12835.996999999999</v>
          </cell>
          <cell r="G82">
            <v>15096.669</v>
          </cell>
        </row>
        <row r="137">
          <cell r="B137">
            <v>29.710807542878769</v>
          </cell>
          <cell r="D137">
            <v>31.60628600743895</v>
          </cell>
          <cell r="E137">
            <v>33.672533533651333</v>
          </cell>
          <cell r="F137">
            <v>34.129001559847175</v>
          </cell>
          <cell r="G137">
            <v>31.5937667839627</v>
          </cell>
        </row>
        <row r="139">
          <cell r="B139">
            <v>40.274597922392132</v>
          </cell>
          <cell r="D139">
            <v>43.415601555190449</v>
          </cell>
          <cell r="E139">
            <v>42.59103969448509</v>
          </cell>
          <cell r="F139">
            <v>40.014379349613741</v>
          </cell>
          <cell r="G139">
            <v>44.259620267499287</v>
          </cell>
        </row>
        <row r="143">
          <cell r="B143" t="e">
            <v>#REF!</v>
          </cell>
          <cell r="D143" t="e">
            <v>#REF!</v>
          </cell>
          <cell r="E143" t="e">
            <v>#REF!</v>
          </cell>
          <cell r="F143" t="e">
            <v>#REF!</v>
          </cell>
          <cell r="G143" t="e">
            <v>#REF!</v>
          </cell>
        </row>
        <row r="147">
          <cell r="B147">
            <v>35873.733999999997</v>
          </cell>
          <cell r="C147">
            <v>35.873733999999999</v>
          </cell>
        </row>
        <row r="148">
          <cell r="B148">
            <v>82375.725000000006</v>
          </cell>
          <cell r="C148">
            <v>82.375725000000003</v>
          </cell>
        </row>
        <row r="149">
          <cell r="B149">
            <v>16297.644</v>
          </cell>
          <cell r="C149">
            <v>16.297643999999998</v>
          </cell>
        </row>
      </sheetData>
      <sheetData sheetId="8"/>
      <sheetData sheetId="9"/>
      <sheetData sheetId="10">
        <row r="23">
          <cell r="B23">
            <v>1994</v>
          </cell>
        </row>
        <row r="25">
          <cell r="B25">
            <v>9091302</v>
          </cell>
          <cell r="C25">
            <v>9551391</v>
          </cell>
          <cell r="D25">
            <v>12.167354</v>
          </cell>
          <cell r="E25">
            <v>13.348483999999999</v>
          </cell>
        </row>
        <row r="26">
          <cell r="B26">
            <v>24062607</v>
          </cell>
          <cell r="C26">
            <v>52988707</v>
          </cell>
          <cell r="D26">
            <v>154.44363300000001</v>
          </cell>
          <cell r="E26">
            <v>410.024925</v>
          </cell>
        </row>
        <row r="27">
          <cell r="B27">
            <v>2612941</v>
          </cell>
          <cell r="C27">
            <v>4998865</v>
          </cell>
          <cell r="D27">
            <v>8.9634340000000012</v>
          </cell>
          <cell r="E27">
            <v>6.2625730000000006</v>
          </cell>
        </row>
        <row r="28">
          <cell r="B28">
            <v>9621785</v>
          </cell>
          <cell r="C28">
            <v>23561403</v>
          </cell>
          <cell r="D28">
            <v>33.096072999999997</v>
          </cell>
          <cell r="E28">
            <v>45.609445000000001</v>
          </cell>
        </row>
        <row r="29">
          <cell r="B29">
            <v>66050452</v>
          </cell>
          <cell r="C29">
            <v>73326579</v>
          </cell>
          <cell r="D29">
            <v>92.472694999999987</v>
          </cell>
        </row>
      </sheetData>
      <sheetData sheetId="11"/>
      <sheetData sheetId="12">
        <row r="59">
          <cell r="B59">
            <v>7109.933</v>
          </cell>
        </row>
        <row r="88">
          <cell r="B88">
            <v>1172.5241806006975</v>
          </cell>
          <cell r="C88">
            <v>1188.7855652271999</v>
          </cell>
          <cell r="D88">
            <v>1290.746772920071</v>
          </cell>
          <cell r="E88">
            <v>1702.0557703349291</v>
          </cell>
          <cell r="F88">
            <v>1818.8740406846844</v>
          </cell>
          <cell r="G88">
            <v>1825.1562482625679</v>
          </cell>
          <cell r="H88">
            <v>1872.7497572192046</v>
          </cell>
          <cell r="I88">
            <v>1837.7410666564845</v>
          </cell>
        </row>
        <row r="89">
          <cell r="B89">
            <v>139.20846223127228</v>
          </cell>
          <cell r="C89">
            <v>165.0506100656126</v>
          </cell>
          <cell r="D89">
            <v>198.80641192780155</v>
          </cell>
          <cell r="E89">
            <v>236.70474641148326</v>
          </cell>
          <cell r="F89">
            <v>230.27671025277348</v>
          </cell>
          <cell r="G89">
            <v>238.13806779221258</v>
          </cell>
          <cell r="H89">
            <v>238.80347599446142</v>
          </cell>
          <cell r="I89">
            <v>254.9859318927999</v>
          </cell>
        </row>
      </sheetData>
      <sheetData sheetId="13"/>
      <sheetData sheetId="14">
        <row r="19">
          <cell r="B19" t="str">
            <v>X</v>
          </cell>
          <cell r="C19">
            <v>0.2951461442511632</v>
          </cell>
          <cell r="D19" t="str">
            <v>X</v>
          </cell>
          <cell r="E19" t="str">
            <v>X</v>
          </cell>
          <cell r="F19" t="str">
            <v>X</v>
          </cell>
          <cell r="G19" t="str">
            <v>X</v>
          </cell>
          <cell r="H19" t="str">
            <v>X</v>
          </cell>
        </row>
      </sheetData>
      <sheetData sheetId="15">
        <row r="102">
          <cell r="C102">
            <v>328874.18900000001</v>
          </cell>
        </row>
      </sheetData>
      <sheetData sheetId="16"/>
      <sheetData sheetId="17"/>
      <sheetData sheetId="18"/>
      <sheetData sheetId="19"/>
      <sheetData sheetId="20">
        <row r="3">
          <cell r="B3" t="str">
            <v>31.12. 1996</v>
          </cell>
        </row>
        <row r="4">
          <cell r="C4">
            <v>38.364351999999997</v>
          </cell>
          <cell r="D4">
            <v>51.293900999999998</v>
          </cell>
        </row>
        <row r="5">
          <cell r="C5">
            <v>90.570192000000006</v>
          </cell>
          <cell r="D5">
            <v>161.532003</v>
          </cell>
        </row>
        <row r="6">
          <cell r="C6">
            <v>98.258785000000003</v>
          </cell>
          <cell r="D6">
            <v>97.239907999999986</v>
          </cell>
        </row>
      </sheetData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grafy - motiv">
  <a:themeElements>
    <a:clrScheme name="CNB_PP">
      <a:dk1>
        <a:sysClr val="windowText" lastClr="000000"/>
      </a:dk1>
      <a:lt1>
        <a:sysClr val="window" lastClr="FFFFFF"/>
      </a:lt1>
      <a:dk2>
        <a:srgbClr val="696969"/>
      </a:dk2>
      <a:lt2>
        <a:srgbClr val="9FAEE5"/>
      </a:lt2>
      <a:accent1>
        <a:srgbClr val="1E22AA"/>
      </a:accent1>
      <a:accent2>
        <a:srgbClr val="DA291C"/>
      </a:accent2>
      <a:accent3>
        <a:srgbClr val="FFBB00"/>
      </a:accent3>
      <a:accent4>
        <a:srgbClr val="9ACD32"/>
      </a:accent4>
      <a:accent5>
        <a:srgbClr val="00CED1"/>
      </a:accent5>
      <a:accent6>
        <a:srgbClr val="58595B"/>
      </a:accent6>
      <a:hlink>
        <a:srgbClr val="1E22AA"/>
      </a:hlink>
      <a:folHlink>
        <a:srgbClr val="1E22AA"/>
      </a:folHlink>
    </a:clrScheme>
    <a:fontScheme name="CBN_excel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>
    <pageSetUpPr fitToPage="1"/>
  </sheetPr>
  <dimension ref="A1:AN837"/>
  <sheetViews>
    <sheetView tabSelected="1" workbookViewId="0"/>
  </sheetViews>
  <sheetFormatPr defaultColWidth="12.5703125" defaultRowHeight="12.75" x14ac:dyDescent="0.2"/>
  <cols>
    <col min="1" max="1" width="10.140625" style="5" bestFit="1" customWidth="1"/>
    <col min="2" max="2" width="11.7109375" style="5" customWidth="1"/>
    <col min="3" max="3" width="13.28515625" style="5" customWidth="1"/>
    <col min="4" max="4" width="13.7109375" style="5" customWidth="1"/>
    <col min="5" max="5" width="10.5703125" style="5" customWidth="1"/>
    <col min="6" max="13" width="9.140625" style="5" customWidth="1"/>
    <col min="14" max="27" width="0" style="5" hidden="1" customWidth="1"/>
    <col min="28" max="37" width="12.5703125" style="5"/>
    <col min="38" max="38" width="13.28515625" style="5" customWidth="1"/>
    <col min="39" max="39" width="13.7109375" style="5" customWidth="1"/>
    <col min="40" max="40" width="10.5703125" style="5" customWidth="1"/>
    <col min="41" max="16384" width="12.5703125" style="5"/>
  </cols>
  <sheetData>
    <row r="1" spans="1:40" ht="15" customHeight="1" x14ac:dyDescent="0.2">
      <c r="A1" s="31"/>
      <c r="B1" s="55" t="s">
        <v>0</v>
      </c>
      <c r="C1" s="54" t="s">
        <v>45</v>
      </c>
      <c r="D1" s="54" t="s">
        <v>46</v>
      </c>
      <c r="E1" s="54" t="s">
        <v>47</v>
      </c>
      <c r="AL1" s="32"/>
      <c r="AM1" s="32"/>
      <c r="AN1" s="32"/>
    </row>
    <row r="2" spans="1:40" ht="27" customHeight="1" x14ac:dyDescent="0.2">
      <c r="A2" s="31"/>
      <c r="B2" s="6" t="s">
        <v>1</v>
      </c>
      <c r="C2" s="54" t="s">
        <v>45</v>
      </c>
      <c r="D2" s="54" t="s">
        <v>46</v>
      </c>
      <c r="E2" s="54" t="s">
        <v>48</v>
      </c>
      <c r="AL2" s="32"/>
      <c r="AM2" s="32"/>
      <c r="AN2" s="32"/>
    </row>
    <row r="3" spans="1:40" x14ac:dyDescent="0.2">
      <c r="A3" s="19">
        <v>42737</v>
      </c>
      <c r="B3" s="42">
        <v>0.05</v>
      </c>
      <c r="C3" s="44">
        <v>0.28000000000000003</v>
      </c>
      <c r="D3" s="44">
        <v>0.44</v>
      </c>
      <c r="E3" s="44">
        <v>0.52</v>
      </c>
      <c r="G3" s="52" t="s">
        <v>41</v>
      </c>
      <c r="AL3" s="43"/>
      <c r="AM3" s="43"/>
      <c r="AN3" s="43"/>
    </row>
    <row r="4" spans="1:40" ht="12.75" customHeight="1" x14ac:dyDescent="0.2">
      <c r="A4" s="19">
        <v>42738</v>
      </c>
      <c r="B4" s="42">
        <v>0.05</v>
      </c>
      <c r="C4" s="44">
        <v>0.28000000000000003</v>
      </c>
      <c r="D4" s="44">
        <v>0.44</v>
      </c>
      <c r="E4" s="44">
        <v>0.52</v>
      </c>
      <c r="G4" s="102" t="s">
        <v>98</v>
      </c>
      <c r="H4" s="102"/>
      <c r="I4" s="102"/>
      <c r="J4" s="102"/>
      <c r="K4" s="102"/>
      <c r="L4" s="102"/>
      <c r="AL4" s="43"/>
      <c r="AM4" s="43"/>
      <c r="AN4" s="43"/>
    </row>
    <row r="5" spans="1:40" x14ac:dyDescent="0.2">
      <c r="A5" s="19">
        <v>42739</v>
      </c>
      <c r="B5" s="42">
        <v>0.05</v>
      </c>
      <c r="C5" s="44">
        <v>0.28000000000000003</v>
      </c>
      <c r="D5" s="44">
        <v>0.44</v>
      </c>
      <c r="E5" s="44">
        <v>0.56999999999999995</v>
      </c>
      <c r="G5" s="5" t="s">
        <v>2</v>
      </c>
      <c r="AL5" s="43"/>
      <c r="AM5" s="43"/>
      <c r="AN5" s="43"/>
    </row>
    <row r="6" spans="1:40" x14ac:dyDescent="0.2">
      <c r="A6" s="19">
        <v>42740</v>
      </c>
      <c r="B6" s="42">
        <v>0.05</v>
      </c>
      <c r="C6" s="44">
        <v>0.28000000000000003</v>
      </c>
      <c r="D6" s="44">
        <v>0.44</v>
      </c>
      <c r="E6" s="44">
        <v>0.59</v>
      </c>
      <c r="AL6" s="43"/>
      <c r="AM6" s="43"/>
      <c r="AN6" s="43"/>
    </row>
    <row r="7" spans="1:40" x14ac:dyDescent="0.2">
      <c r="A7" s="19">
        <v>42741</v>
      </c>
      <c r="B7" s="42">
        <v>0.05</v>
      </c>
      <c r="C7" s="44">
        <v>0.28000000000000003</v>
      </c>
      <c r="D7" s="44">
        <v>0.44</v>
      </c>
      <c r="E7" s="44">
        <v>0.57999999999999996</v>
      </c>
      <c r="AL7" s="43"/>
      <c r="AM7" s="43"/>
      <c r="AN7" s="43"/>
    </row>
    <row r="8" spans="1:40" x14ac:dyDescent="0.2">
      <c r="A8" s="19">
        <v>42744</v>
      </c>
      <c r="B8" s="42">
        <v>0.05</v>
      </c>
      <c r="C8" s="44">
        <v>0.28000000000000003</v>
      </c>
      <c r="D8" s="44">
        <v>0.44</v>
      </c>
      <c r="E8" s="44">
        <v>0.61</v>
      </c>
      <c r="AL8" s="43"/>
      <c r="AM8" s="43"/>
      <c r="AN8" s="43"/>
    </row>
    <row r="9" spans="1:40" x14ac:dyDescent="0.2">
      <c r="A9" s="19">
        <v>42745</v>
      </c>
      <c r="B9" s="42">
        <v>0.05</v>
      </c>
      <c r="C9" s="44">
        <v>0.28000000000000003</v>
      </c>
      <c r="D9" s="44">
        <v>0.44</v>
      </c>
      <c r="E9" s="44">
        <v>0.6</v>
      </c>
      <c r="AL9" s="43"/>
      <c r="AM9" s="43"/>
      <c r="AN9" s="43"/>
    </row>
    <row r="10" spans="1:40" x14ac:dyDescent="0.2">
      <c r="A10" s="19">
        <v>42746</v>
      </c>
      <c r="B10" s="42">
        <v>0.05</v>
      </c>
      <c r="C10" s="44">
        <v>0.28000000000000003</v>
      </c>
      <c r="D10" s="44">
        <v>0.44</v>
      </c>
      <c r="E10" s="44">
        <v>0.59</v>
      </c>
      <c r="AL10" s="43"/>
      <c r="AM10" s="43"/>
      <c r="AN10" s="43"/>
    </row>
    <row r="11" spans="1:40" x14ac:dyDescent="0.2">
      <c r="A11" s="19">
        <v>42747</v>
      </c>
      <c r="B11" s="42">
        <v>0.05</v>
      </c>
      <c r="C11" s="44">
        <v>0.28000000000000003</v>
      </c>
      <c r="D11" s="44">
        <v>0.44</v>
      </c>
      <c r="E11" s="44">
        <v>0.56000000000000005</v>
      </c>
      <c r="AL11" s="43"/>
      <c r="AM11" s="43"/>
      <c r="AN11" s="43"/>
    </row>
    <row r="12" spans="1:40" x14ac:dyDescent="0.2">
      <c r="A12" s="19">
        <v>42748</v>
      </c>
      <c r="B12" s="42">
        <v>0.05</v>
      </c>
      <c r="C12" s="44">
        <v>0.28000000000000003</v>
      </c>
      <c r="D12" s="44">
        <v>0.44</v>
      </c>
      <c r="E12" s="44">
        <v>0.52</v>
      </c>
      <c r="AL12" s="43"/>
      <c r="AM12" s="43"/>
      <c r="AN12" s="43"/>
    </row>
    <row r="13" spans="1:40" x14ac:dyDescent="0.2">
      <c r="A13" s="19">
        <v>42751</v>
      </c>
      <c r="B13" s="42">
        <v>0.05</v>
      </c>
      <c r="C13" s="44">
        <v>0.28000000000000003</v>
      </c>
      <c r="D13" s="44">
        <v>0.44</v>
      </c>
      <c r="E13" s="44">
        <v>0.5</v>
      </c>
      <c r="AL13" s="43"/>
      <c r="AM13" s="43"/>
      <c r="AN13" s="43"/>
    </row>
    <row r="14" spans="1:40" x14ac:dyDescent="0.2">
      <c r="A14" s="19">
        <v>42752</v>
      </c>
      <c r="B14" s="42">
        <v>0.05</v>
      </c>
      <c r="C14" s="44">
        <v>0.28000000000000003</v>
      </c>
      <c r="D14" s="44">
        <v>0.44</v>
      </c>
      <c r="E14" s="44">
        <v>0.48</v>
      </c>
      <c r="AL14" s="43"/>
      <c r="AM14" s="43"/>
      <c r="AN14" s="43"/>
    </row>
    <row r="15" spans="1:40" x14ac:dyDescent="0.2">
      <c r="A15" s="19">
        <v>42753</v>
      </c>
      <c r="B15" s="42">
        <v>0.05</v>
      </c>
      <c r="C15" s="44">
        <v>0.28000000000000003</v>
      </c>
      <c r="D15" s="44">
        <v>0.44</v>
      </c>
      <c r="E15" s="44">
        <v>0.48</v>
      </c>
      <c r="AL15" s="43"/>
      <c r="AM15" s="43"/>
      <c r="AN15" s="43"/>
    </row>
    <row r="16" spans="1:40" x14ac:dyDescent="0.2">
      <c r="A16" s="19">
        <v>42754</v>
      </c>
      <c r="B16" s="42">
        <v>0.05</v>
      </c>
      <c r="C16" s="44">
        <v>0.28000000000000003</v>
      </c>
      <c r="D16" s="44">
        <v>0.44</v>
      </c>
      <c r="E16" s="44">
        <v>0.5</v>
      </c>
      <c r="AL16" s="43"/>
      <c r="AM16" s="43"/>
      <c r="AN16" s="43"/>
    </row>
    <row r="17" spans="1:40" x14ac:dyDescent="0.2">
      <c r="A17" s="19">
        <v>42755</v>
      </c>
      <c r="B17" s="42">
        <v>0.05</v>
      </c>
      <c r="C17" s="44">
        <v>0.28000000000000003</v>
      </c>
      <c r="D17" s="44">
        <v>0.44</v>
      </c>
      <c r="E17" s="44">
        <v>0.53</v>
      </c>
      <c r="AL17" s="43"/>
      <c r="AM17" s="43"/>
      <c r="AN17" s="43"/>
    </row>
    <row r="18" spans="1:40" x14ac:dyDescent="0.2">
      <c r="A18" s="19">
        <v>42758</v>
      </c>
      <c r="B18" s="42">
        <v>0.05</v>
      </c>
      <c r="C18" s="44">
        <v>0.28000000000000003</v>
      </c>
      <c r="D18" s="44">
        <v>0.44</v>
      </c>
      <c r="E18" s="44">
        <v>0.56000000000000005</v>
      </c>
      <c r="AL18" s="43"/>
      <c r="AM18" s="43"/>
      <c r="AN18" s="43"/>
    </row>
    <row r="19" spans="1:40" x14ac:dyDescent="0.2">
      <c r="A19" s="19">
        <v>42759</v>
      </c>
      <c r="B19" s="42">
        <v>0.05</v>
      </c>
      <c r="C19" s="44">
        <v>0.28000000000000003</v>
      </c>
      <c r="D19" s="44">
        <v>0.44</v>
      </c>
      <c r="E19" s="44">
        <v>0.62</v>
      </c>
      <c r="AL19" s="43"/>
      <c r="AM19" s="43"/>
      <c r="AN19" s="43"/>
    </row>
    <row r="20" spans="1:40" x14ac:dyDescent="0.2">
      <c r="A20" s="19">
        <v>42760</v>
      </c>
      <c r="B20" s="42">
        <v>0.05</v>
      </c>
      <c r="C20" s="44">
        <v>0.28000000000000003</v>
      </c>
      <c r="D20" s="44">
        <v>0.44</v>
      </c>
      <c r="E20" s="44">
        <v>0.7</v>
      </c>
      <c r="AL20" s="43"/>
      <c r="AM20" s="43"/>
      <c r="AN20" s="43"/>
    </row>
    <row r="21" spans="1:40" x14ac:dyDescent="0.2">
      <c r="A21" s="19">
        <v>42761</v>
      </c>
      <c r="B21" s="42">
        <v>0.05</v>
      </c>
      <c r="C21" s="44">
        <v>0.28000000000000003</v>
      </c>
      <c r="D21" s="44">
        <v>0.44</v>
      </c>
      <c r="E21" s="44">
        <v>0.7</v>
      </c>
      <c r="AL21" s="43"/>
      <c r="AM21" s="43"/>
      <c r="AN21" s="43"/>
    </row>
    <row r="22" spans="1:40" x14ac:dyDescent="0.2">
      <c r="A22" s="19">
        <v>42762</v>
      </c>
      <c r="B22" s="42">
        <v>0.05</v>
      </c>
      <c r="C22" s="44">
        <v>0.28000000000000003</v>
      </c>
      <c r="D22" s="44">
        <v>0.44</v>
      </c>
      <c r="E22" s="44">
        <v>0.74</v>
      </c>
      <c r="G22" s="7" t="s">
        <v>42</v>
      </c>
      <c r="AL22" s="43"/>
      <c r="AM22" s="43"/>
      <c r="AN22" s="43"/>
    </row>
    <row r="23" spans="1:40" x14ac:dyDescent="0.2">
      <c r="A23" s="19">
        <v>42765</v>
      </c>
      <c r="B23" s="42">
        <v>0.05</v>
      </c>
      <c r="C23" s="44">
        <v>0.28000000000000003</v>
      </c>
      <c r="D23" s="44">
        <v>0.44</v>
      </c>
      <c r="E23" s="44">
        <v>0.71</v>
      </c>
      <c r="G23" s="102" t="s">
        <v>104</v>
      </c>
      <c r="H23" s="102"/>
      <c r="I23" s="102"/>
      <c r="J23" s="102"/>
      <c r="K23" s="102"/>
      <c r="L23" s="102"/>
      <c r="AL23" s="43"/>
      <c r="AM23" s="43"/>
      <c r="AN23" s="43"/>
    </row>
    <row r="24" spans="1:40" x14ac:dyDescent="0.2">
      <c r="A24" s="19">
        <v>42766</v>
      </c>
      <c r="B24" s="42">
        <v>0.05</v>
      </c>
      <c r="C24" s="44">
        <v>0.28000000000000003</v>
      </c>
      <c r="D24" s="44">
        <v>0.44</v>
      </c>
      <c r="E24" s="44">
        <v>0.71</v>
      </c>
      <c r="G24" s="5" t="s">
        <v>3</v>
      </c>
      <c r="H24" s="40"/>
      <c r="I24" s="40"/>
      <c r="J24" s="40"/>
      <c r="K24" s="40"/>
      <c r="L24" s="40"/>
      <c r="AL24" s="43"/>
      <c r="AM24" s="43"/>
      <c r="AN24" s="43"/>
    </row>
    <row r="25" spans="1:40" ht="12.75" customHeight="1" x14ac:dyDescent="0.2">
      <c r="A25" s="19">
        <v>42767</v>
      </c>
      <c r="B25" s="42">
        <v>0.05</v>
      </c>
      <c r="C25" s="44">
        <v>0.28000000000000003</v>
      </c>
      <c r="D25" s="44">
        <v>0.44</v>
      </c>
      <c r="E25" s="44">
        <v>0.7</v>
      </c>
      <c r="AL25" s="43"/>
      <c r="AM25" s="43"/>
      <c r="AN25" s="43"/>
    </row>
    <row r="26" spans="1:40" x14ac:dyDescent="0.2">
      <c r="A26" s="19">
        <v>42768</v>
      </c>
      <c r="B26" s="42">
        <v>0.05</v>
      </c>
      <c r="C26" s="44">
        <v>0.28000000000000003</v>
      </c>
      <c r="D26" s="44">
        <v>0.44</v>
      </c>
      <c r="E26" s="44">
        <v>0.72</v>
      </c>
      <c r="AL26" s="43"/>
      <c r="AM26" s="43"/>
      <c r="AN26" s="43"/>
    </row>
    <row r="27" spans="1:40" x14ac:dyDescent="0.2">
      <c r="A27" s="19">
        <v>42769</v>
      </c>
      <c r="B27" s="42">
        <v>0.05</v>
      </c>
      <c r="C27" s="44">
        <v>0.28000000000000003</v>
      </c>
      <c r="D27" s="44">
        <v>0.44</v>
      </c>
      <c r="E27" s="44">
        <v>0.71</v>
      </c>
      <c r="AL27" s="43"/>
      <c r="AM27" s="43"/>
      <c r="AN27" s="43"/>
    </row>
    <row r="28" spans="1:40" x14ac:dyDescent="0.2">
      <c r="A28" s="19">
        <v>42772</v>
      </c>
      <c r="B28" s="42">
        <v>0.05</v>
      </c>
      <c r="C28" s="44">
        <v>0.28000000000000003</v>
      </c>
      <c r="D28" s="44">
        <v>0.44</v>
      </c>
      <c r="E28" s="44">
        <v>0.71</v>
      </c>
      <c r="AL28" s="43"/>
      <c r="AM28" s="43"/>
      <c r="AN28" s="43"/>
    </row>
    <row r="29" spans="1:40" x14ac:dyDescent="0.2">
      <c r="A29" s="19">
        <v>42773</v>
      </c>
      <c r="B29" s="42">
        <v>0.05</v>
      </c>
      <c r="C29" s="44">
        <v>0.28000000000000003</v>
      </c>
      <c r="D29" s="44">
        <v>0.44</v>
      </c>
      <c r="E29" s="44">
        <v>0.74</v>
      </c>
      <c r="AL29" s="43"/>
      <c r="AM29" s="43"/>
      <c r="AN29" s="43"/>
    </row>
    <row r="30" spans="1:40" x14ac:dyDescent="0.2">
      <c r="A30" s="19">
        <v>42774</v>
      </c>
      <c r="B30" s="42">
        <v>0.05</v>
      </c>
      <c r="C30" s="44">
        <v>0.28000000000000003</v>
      </c>
      <c r="D30" s="44">
        <v>0.44</v>
      </c>
      <c r="E30" s="44">
        <v>0.75</v>
      </c>
      <c r="AL30" s="43"/>
      <c r="AM30" s="43"/>
      <c r="AN30" s="43"/>
    </row>
    <row r="31" spans="1:40" x14ac:dyDescent="0.2">
      <c r="A31" s="19">
        <v>42775</v>
      </c>
      <c r="B31" s="42">
        <v>0.05</v>
      </c>
      <c r="C31" s="44">
        <v>0.28000000000000003</v>
      </c>
      <c r="D31" s="44">
        <v>0.44</v>
      </c>
      <c r="E31" s="44">
        <v>0.7</v>
      </c>
      <c r="AL31" s="43"/>
      <c r="AM31" s="43"/>
      <c r="AN31" s="43"/>
    </row>
    <row r="32" spans="1:40" x14ac:dyDescent="0.2">
      <c r="A32" s="19">
        <v>42776</v>
      </c>
      <c r="B32" s="42">
        <v>0.05</v>
      </c>
      <c r="C32" s="44">
        <v>0.28000000000000003</v>
      </c>
      <c r="D32" s="44">
        <v>0.44</v>
      </c>
      <c r="E32" s="44">
        <v>0.72</v>
      </c>
      <c r="AL32" s="43"/>
      <c r="AM32" s="43"/>
      <c r="AN32" s="43"/>
    </row>
    <row r="33" spans="1:40" x14ac:dyDescent="0.2">
      <c r="A33" s="19">
        <v>42779</v>
      </c>
      <c r="B33" s="42">
        <v>0.05</v>
      </c>
      <c r="C33" s="44">
        <v>0.28000000000000003</v>
      </c>
      <c r="D33" s="44">
        <v>0.44</v>
      </c>
      <c r="E33" s="44">
        <v>0.7</v>
      </c>
      <c r="AL33" s="43"/>
      <c r="AM33" s="43"/>
      <c r="AN33" s="43"/>
    </row>
    <row r="34" spans="1:40" x14ac:dyDescent="0.2">
      <c r="A34" s="19">
        <v>42780</v>
      </c>
      <c r="B34" s="42">
        <v>0.05</v>
      </c>
      <c r="C34" s="44">
        <v>0.28000000000000003</v>
      </c>
      <c r="D34" s="44">
        <v>0.44</v>
      </c>
      <c r="E34" s="44">
        <v>0.77</v>
      </c>
      <c r="AL34" s="43"/>
      <c r="AM34" s="43"/>
      <c r="AN34" s="43"/>
    </row>
    <row r="35" spans="1:40" x14ac:dyDescent="0.2">
      <c r="A35" s="19">
        <v>42781</v>
      </c>
      <c r="B35" s="42">
        <v>0.05</v>
      </c>
      <c r="C35" s="44">
        <v>0.28000000000000003</v>
      </c>
      <c r="D35" s="44">
        <v>0.44</v>
      </c>
      <c r="E35" s="44">
        <v>0.84</v>
      </c>
      <c r="AL35" s="43"/>
      <c r="AM35" s="43"/>
      <c r="AN35" s="43"/>
    </row>
    <row r="36" spans="1:40" x14ac:dyDescent="0.2">
      <c r="A36" s="19">
        <v>42782</v>
      </c>
      <c r="B36" s="42">
        <v>0.05</v>
      </c>
      <c r="C36" s="44">
        <v>0.28000000000000003</v>
      </c>
      <c r="D36" s="44">
        <v>0.44</v>
      </c>
      <c r="E36" s="44">
        <v>0.83</v>
      </c>
      <c r="AL36" s="43"/>
      <c r="AM36" s="43"/>
      <c r="AN36" s="43"/>
    </row>
    <row r="37" spans="1:40" x14ac:dyDescent="0.2">
      <c r="A37" s="19">
        <v>42783</v>
      </c>
      <c r="B37" s="42">
        <v>0.05</v>
      </c>
      <c r="C37" s="44">
        <v>0.28000000000000003</v>
      </c>
      <c r="D37" s="44">
        <v>0.44</v>
      </c>
      <c r="E37" s="44">
        <v>0.76</v>
      </c>
      <c r="AL37" s="43"/>
      <c r="AM37" s="43"/>
      <c r="AN37" s="43"/>
    </row>
    <row r="38" spans="1:40" x14ac:dyDescent="0.2">
      <c r="A38" s="19">
        <v>42786</v>
      </c>
      <c r="B38" s="42">
        <v>0.05</v>
      </c>
      <c r="C38" s="44">
        <v>0.28000000000000003</v>
      </c>
      <c r="D38" s="44">
        <v>0.44</v>
      </c>
      <c r="E38" s="44">
        <v>0.79</v>
      </c>
      <c r="AL38" s="43"/>
      <c r="AM38" s="43"/>
      <c r="AN38" s="43"/>
    </row>
    <row r="39" spans="1:40" x14ac:dyDescent="0.2">
      <c r="A39" s="19">
        <v>42787</v>
      </c>
      <c r="B39" s="42">
        <v>0.05</v>
      </c>
      <c r="C39" s="44">
        <v>0.28000000000000003</v>
      </c>
      <c r="D39" s="44">
        <v>0.44</v>
      </c>
      <c r="E39" s="44">
        <v>0.8</v>
      </c>
      <c r="AL39" s="43"/>
      <c r="AM39" s="43"/>
      <c r="AN39" s="43"/>
    </row>
    <row r="40" spans="1:40" x14ac:dyDescent="0.2">
      <c r="A40" s="19">
        <v>42788</v>
      </c>
      <c r="B40" s="42">
        <v>0.05</v>
      </c>
      <c r="C40" s="44">
        <v>0.28000000000000003</v>
      </c>
      <c r="D40" s="44">
        <v>0.44</v>
      </c>
      <c r="E40" s="44">
        <v>0.78</v>
      </c>
      <c r="AL40" s="43"/>
      <c r="AM40" s="43"/>
      <c r="AN40" s="43"/>
    </row>
    <row r="41" spans="1:40" x14ac:dyDescent="0.2">
      <c r="A41" s="19">
        <v>42789</v>
      </c>
      <c r="B41" s="42">
        <v>0.05</v>
      </c>
      <c r="C41" s="44">
        <v>0.28000000000000003</v>
      </c>
      <c r="D41" s="44">
        <v>0.44</v>
      </c>
      <c r="E41" s="44">
        <v>0.7</v>
      </c>
      <c r="AL41" s="43"/>
      <c r="AM41" s="43"/>
      <c r="AN41" s="43"/>
    </row>
    <row r="42" spans="1:40" x14ac:dyDescent="0.2">
      <c r="A42" s="19">
        <v>42790</v>
      </c>
      <c r="B42" s="42">
        <v>0.05</v>
      </c>
      <c r="C42" s="44">
        <v>0.28000000000000003</v>
      </c>
      <c r="D42" s="44">
        <v>0.44</v>
      </c>
      <c r="E42" s="44">
        <v>0.68</v>
      </c>
      <c r="AL42" s="43"/>
      <c r="AM42" s="43"/>
      <c r="AN42" s="43"/>
    </row>
    <row r="43" spans="1:40" x14ac:dyDescent="0.2">
      <c r="A43" s="19">
        <v>42793</v>
      </c>
      <c r="B43" s="42">
        <v>0.05</v>
      </c>
      <c r="C43" s="44">
        <v>0.28000000000000003</v>
      </c>
      <c r="D43" s="44">
        <v>0.44</v>
      </c>
      <c r="E43" s="44">
        <v>0.68</v>
      </c>
      <c r="AL43" s="30"/>
      <c r="AM43" s="30"/>
      <c r="AN43" s="44"/>
    </row>
    <row r="44" spans="1:40" x14ac:dyDescent="0.2">
      <c r="A44" s="19">
        <v>42794</v>
      </c>
      <c r="B44" s="42">
        <v>0.05</v>
      </c>
      <c r="C44" s="44">
        <v>0.28000000000000003</v>
      </c>
      <c r="D44" s="44">
        <v>0.44</v>
      </c>
      <c r="E44" s="44">
        <v>0.77</v>
      </c>
      <c r="AL44" s="30"/>
      <c r="AM44" s="30"/>
      <c r="AN44" s="44"/>
    </row>
    <row r="45" spans="1:40" x14ac:dyDescent="0.2">
      <c r="A45" s="19">
        <v>42795</v>
      </c>
      <c r="B45" s="42">
        <v>0.05</v>
      </c>
      <c r="C45" s="44">
        <v>0.28000000000000003</v>
      </c>
      <c r="D45" s="44">
        <v>0.44</v>
      </c>
      <c r="E45" s="44">
        <v>0.77</v>
      </c>
      <c r="AL45" s="30"/>
      <c r="AM45" s="30"/>
      <c r="AN45" s="44"/>
    </row>
    <row r="46" spans="1:40" x14ac:dyDescent="0.2">
      <c r="A46" s="19">
        <v>42796</v>
      </c>
      <c r="B46" s="42">
        <v>0.05</v>
      </c>
      <c r="C46" s="44">
        <v>0.28000000000000003</v>
      </c>
      <c r="D46" s="44">
        <v>0.44</v>
      </c>
      <c r="E46" s="44">
        <v>0.85</v>
      </c>
      <c r="AL46" s="30"/>
      <c r="AM46" s="30"/>
      <c r="AN46" s="44"/>
    </row>
    <row r="47" spans="1:40" x14ac:dyDescent="0.2">
      <c r="A47" s="19">
        <v>42797</v>
      </c>
      <c r="B47" s="42">
        <v>0.05</v>
      </c>
      <c r="C47" s="44">
        <v>0.28000000000000003</v>
      </c>
      <c r="D47" s="44">
        <v>0.44</v>
      </c>
      <c r="E47" s="44">
        <v>0.83</v>
      </c>
      <c r="AL47" s="30"/>
      <c r="AM47" s="30"/>
      <c r="AN47" s="44"/>
    </row>
    <row r="48" spans="1:40" x14ac:dyDescent="0.2">
      <c r="A48" s="19">
        <v>42800</v>
      </c>
      <c r="B48" s="42">
        <v>0.05</v>
      </c>
      <c r="C48" s="44">
        <v>0.28000000000000003</v>
      </c>
      <c r="D48" s="44">
        <v>0.44</v>
      </c>
      <c r="E48" s="44">
        <v>0.86</v>
      </c>
      <c r="AL48" s="30"/>
      <c r="AM48" s="30"/>
      <c r="AN48" s="44"/>
    </row>
    <row r="49" spans="1:40" x14ac:dyDescent="0.2">
      <c r="A49" s="19">
        <v>42801</v>
      </c>
      <c r="B49" s="42">
        <v>0.05</v>
      </c>
      <c r="C49" s="44">
        <v>0.28000000000000003</v>
      </c>
      <c r="D49" s="44">
        <v>0.44</v>
      </c>
      <c r="E49" s="44">
        <v>0.87</v>
      </c>
      <c r="AL49" s="30"/>
      <c r="AM49" s="30"/>
      <c r="AN49" s="30"/>
    </row>
    <row r="50" spans="1:40" x14ac:dyDescent="0.2">
      <c r="A50" s="19">
        <v>42802</v>
      </c>
      <c r="B50" s="42">
        <v>0.05</v>
      </c>
      <c r="C50" s="44">
        <v>0.28000000000000003</v>
      </c>
      <c r="D50" s="44">
        <v>0.44</v>
      </c>
      <c r="E50" s="44">
        <v>0.96</v>
      </c>
      <c r="AL50" s="30"/>
      <c r="AM50" s="30"/>
      <c r="AN50" s="30"/>
    </row>
    <row r="51" spans="1:40" x14ac:dyDescent="0.2">
      <c r="A51" s="19">
        <v>42803</v>
      </c>
      <c r="B51" s="42">
        <v>0.05</v>
      </c>
      <c r="C51" s="44">
        <v>0.28000000000000003</v>
      </c>
      <c r="D51" s="44">
        <v>0.44</v>
      </c>
      <c r="E51" s="44">
        <v>0.98</v>
      </c>
      <c r="AL51" s="30"/>
      <c r="AM51" s="30"/>
      <c r="AN51" s="30"/>
    </row>
    <row r="52" spans="1:40" x14ac:dyDescent="0.2">
      <c r="A52" s="19">
        <v>42804</v>
      </c>
      <c r="B52" s="42">
        <v>0.05</v>
      </c>
      <c r="C52" s="44">
        <v>0.28000000000000003</v>
      </c>
      <c r="D52" s="44">
        <v>0.44</v>
      </c>
      <c r="E52" s="44">
        <v>0.99</v>
      </c>
      <c r="AL52" s="30"/>
      <c r="AM52" s="30"/>
      <c r="AN52" s="30"/>
    </row>
    <row r="53" spans="1:40" x14ac:dyDescent="0.2">
      <c r="A53" s="19">
        <v>42807</v>
      </c>
      <c r="B53" s="42">
        <v>0.05</v>
      </c>
      <c r="C53" s="44">
        <v>0.28000000000000003</v>
      </c>
      <c r="D53" s="44">
        <v>0.44</v>
      </c>
      <c r="E53" s="44">
        <v>1</v>
      </c>
      <c r="AL53" s="44"/>
      <c r="AM53" s="44"/>
      <c r="AN53" s="44"/>
    </row>
    <row r="54" spans="1:40" x14ac:dyDescent="0.2">
      <c r="A54" s="19">
        <v>42808</v>
      </c>
      <c r="B54" s="42">
        <v>0.05</v>
      </c>
      <c r="C54" s="44">
        <v>0.28000000000000003</v>
      </c>
      <c r="D54" s="44">
        <v>0.44</v>
      </c>
      <c r="E54" s="44">
        <v>1</v>
      </c>
      <c r="AL54" s="44"/>
      <c r="AM54" s="44"/>
      <c r="AN54" s="44"/>
    </row>
    <row r="55" spans="1:40" x14ac:dyDescent="0.2">
      <c r="A55" s="19">
        <v>42809</v>
      </c>
      <c r="B55" s="42">
        <v>0.05</v>
      </c>
      <c r="C55" s="44">
        <v>0.28000000000000003</v>
      </c>
      <c r="D55" s="44">
        <v>0.44</v>
      </c>
      <c r="E55" s="44">
        <v>0.99</v>
      </c>
      <c r="AL55" s="44"/>
      <c r="AM55" s="44"/>
      <c r="AN55" s="44"/>
    </row>
    <row r="56" spans="1:40" x14ac:dyDescent="0.2">
      <c r="A56" s="19">
        <v>42810</v>
      </c>
      <c r="B56" s="42">
        <v>0.05</v>
      </c>
      <c r="C56" s="44">
        <v>0.28000000000000003</v>
      </c>
      <c r="D56" s="44">
        <v>0.44</v>
      </c>
      <c r="E56" s="44">
        <v>0.99</v>
      </c>
      <c r="AL56" s="44"/>
      <c r="AM56" s="44"/>
      <c r="AN56" s="44"/>
    </row>
    <row r="57" spans="1:40" x14ac:dyDescent="0.2">
      <c r="A57" s="19">
        <v>42811</v>
      </c>
      <c r="B57" s="42">
        <v>0.05</v>
      </c>
      <c r="C57" s="44">
        <v>0.28000000000000003</v>
      </c>
      <c r="D57" s="44">
        <v>0.44</v>
      </c>
      <c r="E57" s="44">
        <v>0.99</v>
      </c>
      <c r="AL57" s="44"/>
      <c r="AM57" s="44"/>
      <c r="AN57" s="44"/>
    </row>
    <row r="58" spans="1:40" x14ac:dyDescent="0.2">
      <c r="A58" s="19">
        <v>42814</v>
      </c>
      <c r="B58" s="42">
        <v>0.05</v>
      </c>
      <c r="C58" s="44">
        <v>0.28000000000000003</v>
      </c>
      <c r="D58" s="44">
        <v>0.44</v>
      </c>
      <c r="E58" s="44">
        <v>0.96</v>
      </c>
      <c r="AL58" s="44"/>
      <c r="AM58" s="44"/>
      <c r="AN58" s="44"/>
    </row>
    <row r="59" spans="1:40" x14ac:dyDescent="0.2">
      <c r="A59" s="19">
        <v>42815</v>
      </c>
      <c r="B59" s="42">
        <v>0.05</v>
      </c>
      <c r="C59" s="44">
        <v>0.28000000000000003</v>
      </c>
      <c r="D59" s="44">
        <v>0.44</v>
      </c>
      <c r="E59" s="44">
        <v>0.97</v>
      </c>
      <c r="AL59" s="44"/>
      <c r="AM59" s="44"/>
      <c r="AN59" s="44"/>
    </row>
    <row r="60" spans="1:40" x14ac:dyDescent="0.2">
      <c r="A60" s="19">
        <v>42816</v>
      </c>
      <c r="B60" s="42">
        <v>0.05</v>
      </c>
      <c r="C60" s="44">
        <v>0.28000000000000003</v>
      </c>
      <c r="D60" s="44">
        <v>0.44</v>
      </c>
      <c r="E60" s="44">
        <v>0.9</v>
      </c>
      <c r="AL60" s="30"/>
      <c r="AM60" s="30"/>
      <c r="AN60" s="44"/>
    </row>
    <row r="61" spans="1:40" x14ac:dyDescent="0.2">
      <c r="A61" s="19">
        <v>42817</v>
      </c>
      <c r="B61" s="42">
        <v>0.05</v>
      </c>
      <c r="C61" s="44">
        <v>0.28000000000000003</v>
      </c>
      <c r="D61" s="44">
        <v>0.44</v>
      </c>
      <c r="E61" s="44">
        <v>0.87</v>
      </c>
      <c r="AL61" s="30"/>
      <c r="AM61" s="30"/>
      <c r="AN61" s="44"/>
    </row>
    <row r="62" spans="1:40" x14ac:dyDescent="0.2">
      <c r="A62" s="19">
        <v>42818</v>
      </c>
      <c r="B62" s="42">
        <v>0.05</v>
      </c>
      <c r="C62" s="44">
        <v>0.28000000000000003</v>
      </c>
      <c r="D62" s="44">
        <v>0.44</v>
      </c>
      <c r="E62" s="44">
        <v>0.92</v>
      </c>
      <c r="AL62" s="30"/>
      <c r="AM62" s="30"/>
      <c r="AN62" s="44"/>
    </row>
    <row r="63" spans="1:40" x14ac:dyDescent="0.2">
      <c r="A63" s="19">
        <v>42821</v>
      </c>
      <c r="B63" s="42">
        <v>0.05</v>
      </c>
      <c r="C63" s="44">
        <v>0.28000000000000003</v>
      </c>
      <c r="D63" s="44">
        <v>0.44</v>
      </c>
      <c r="E63" s="44">
        <v>0.86</v>
      </c>
      <c r="AL63" s="30"/>
      <c r="AM63" s="30"/>
      <c r="AN63" s="44"/>
    </row>
    <row r="64" spans="1:40" x14ac:dyDescent="0.2">
      <c r="A64" s="19">
        <v>42822</v>
      </c>
      <c r="B64" s="42">
        <v>0.05</v>
      </c>
      <c r="C64" s="44">
        <v>0.28000000000000003</v>
      </c>
      <c r="D64" s="44">
        <v>0.44</v>
      </c>
      <c r="E64" s="44">
        <v>0.84</v>
      </c>
      <c r="AL64" s="30"/>
      <c r="AM64" s="30"/>
      <c r="AN64" s="44"/>
    </row>
    <row r="65" spans="1:40" x14ac:dyDescent="0.2">
      <c r="A65" s="19">
        <v>42823</v>
      </c>
      <c r="B65" s="42">
        <v>0.05</v>
      </c>
      <c r="C65" s="44">
        <v>0.28000000000000003</v>
      </c>
      <c r="D65" s="44">
        <v>0.44</v>
      </c>
      <c r="E65" s="44">
        <v>0.84</v>
      </c>
      <c r="AL65" s="30"/>
      <c r="AM65" s="30"/>
      <c r="AN65" s="44"/>
    </row>
    <row r="66" spans="1:40" x14ac:dyDescent="0.2">
      <c r="A66" s="19">
        <v>42824</v>
      </c>
      <c r="B66" s="42">
        <v>0.05</v>
      </c>
      <c r="C66" s="44">
        <v>0.28000000000000003</v>
      </c>
      <c r="D66" s="44">
        <v>0.44</v>
      </c>
      <c r="E66" s="44">
        <v>0.8</v>
      </c>
      <c r="AL66" s="30"/>
      <c r="AM66" s="30"/>
      <c r="AN66" s="44"/>
    </row>
    <row r="67" spans="1:40" x14ac:dyDescent="0.2">
      <c r="A67" s="19">
        <v>42825</v>
      </c>
      <c r="B67" s="42">
        <v>0.05</v>
      </c>
      <c r="C67" s="44">
        <v>0.28000000000000003</v>
      </c>
      <c r="D67" s="44">
        <v>0.44</v>
      </c>
      <c r="E67" s="44">
        <v>0.66</v>
      </c>
      <c r="AL67" s="30"/>
      <c r="AM67" s="30"/>
      <c r="AN67" s="44"/>
    </row>
    <row r="68" spans="1:40" x14ac:dyDescent="0.2">
      <c r="A68" s="19">
        <v>42828</v>
      </c>
      <c r="B68" s="42">
        <v>0.05</v>
      </c>
      <c r="C68" s="44">
        <v>0.28000000000000003</v>
      </c>
      <c r="D68" s="44">
        <v>0.44</v>
      </c>
      <c r="E68" s="44">
        <v>0.71</v>
      </c>
      <c r="AL68" s="30"/>
      <c r="AM68" s="30"/>
      <c r="AN68" s="44"/>
    </row>
    <row r="69" spans="1:40" x14ac:dyDescent="0.2">
      <c r="A69" s="19">
        <v>42829</v>
      </c>
      <c r="B69" s="42">
        <v>0.05</v>
      </c>
      <c r="C69" s="44">
        <v>0.28000000000000003</v>
      </c>
      <c r="D69" s="44">
        <v>0.44</v>
      </c>
      <c r="E69" s="44">
        <v>0.68</v>
      </c>
      <c r="AL69" s="30"/>
      <c r="AM69" s="30"/>
      <c r="AN69" s="44"/>
    </row>
    <row r="70" spans="1:40" x14ac:dyDescent="0.2">
      <c r="A70" s="19">
        <v>42830</v>
      </c>
      <c r="B70" s="42">
        <v>0.05</v>
      </c>
      <c r="C70" s="44">
        <v>0.28000000000000003</v>
      </c>
      <c r="D70" s="44">
        <v>0.44</v>
      </c>
      <c r="E70" s="44">
        <v>0.73</v>
      </c>
      <c r="AL70" s="30"/>
      <c r="AM70" s="30"/>
      <c r="AN70" s="44"/>
    </row>
    <row r="71" spans="1:40" x14ac:dyDescent="0.2">
      <c r="A71" s="19">
        <v>42831</v>
      </c>
      <c r="B71" s="42">
        <v>0.05</v>
      </c>
      <c r="C71" s="44">
        <v>0.28000000000000003</v>
      </c>
      <c r="D71" s="44">
        <v>0.44</v>
      </c>
      <c r="E71" s="44">
        <v>0.76</v>
      </c>
      <c r="AL71" s="30"/>
      <c r="AM71" s="30"/>
      <c r="AN71" s="44"/>
    </row>
    <row r="72" spans="1:40" x14ac:dyDescent="0.2">
      <c r="A72" s="19">
        <v>42832</v>
      </c>
      <c r="B72" s="42">
        <v>0.05</v>
      </c>
      <c r="C72" s="44">
        <v>0.28999999999999998</v>
      </c>
      <c r="D72" s="44">
        <v>0.44</v>
      </c>
      <c r="E72" s="44">
        <v>0.89</v>
      </c>
      <c r="AL72" s="30"/>
      <c r="AM72" s="30"/>
      <c r="AN72" s="44"/>
    </row>
    <row r="73" spans="1:40" x14ac:dyDescent="0.2">
      <c r="A73" s="19">
        <v>42835</v>
      </c>
      <c r="B73" s="42">
        <v>0.05</v>
      </c>
      <c r="C73" s="44">
        <v>0.28999999999999998</v>
      </c>
      <c r="D73" s="44">
        <v>0.45</v>
      </c>
      <c r="E73" s="44">
        <v>0.89</v>
      </c>
      <c r="AL73" s="30"/>
      <c r="AM73" s="30"/>
      <c r="AN73" s="44"/>
    </row>
    <row r="74" spans="1:40" x14ac:dyDescent="0.2">
      <c r="A74" s="19">
        <v>42836</v>
      </c>
      <c r="B74" s="42">
        <v>0.05</v>
      </c>
      <c r="C74" s="44">
        <v>0.28999999999999998</v>
      </c>
      <c r="D74" s="44">
        <v>0.45</v>
      </c>
      <c r="E74" s="44">
        <v>0.91</v>
      </c>
      <c r="AL74" s="30"/>
      <c r="AM74" s="30"/>
      <c r="AN74" s="44"/>
    </row>
    <row r="75" spans="1:40" x14ac:dyDescent="0.2">
      <c r="A75" s="19">
        <v>42837</v>
      </c>
      <c r="B75" s="42">
        <v>0.05</v>
      </c>
      <c r="C75" s="44">
        <v>0.28999999999999998</v>
      </c>
      <c r="D75" s="44">
        <v>0.45</v>
      </c>
      <c r="E75" s="44">
        <v>0.89</v>
      </c>
      <c r="AL75" s="30"/>
      <c r="AM75" s="30"/>
      <c r="AN75" s="44"/>
    </row>
    <row r="76" spans="1:40" x14ac:dyDescent="0.2">
      <c r="A76" s="19">
        <v>42838</v>
      </c>
      <c r="B76" s="42">
        <v>0.05</v>
      </c>
      <c r="C76" s="44">
        <v>0.28999999999999998</v>
      </c>
      <c r="D76" s="44">
        <v>0.45</v>
      </c>
      <c r="E76" s="44">
        <v>0.88</v>
      </c>
      <c r="AL76" s="30"/>
      <c r="AM76" s="30"/>
      <c r="AN76" s="44"/>
    </row>
    <row r="77" spans="1:40" x14ac:dyDescent="0.2">
      <c r="A77" s="19">
        <v>42843</v>
      </c>
      <c r="B77" s="42">
        <v>0.05</v>
      </c>
      <c r="C77" s="44">
        <v>0.28999999999999998</v>
      </c>
      <c r="D77" s="44">
        <v>0.45</v>
      </c>
      <c r="E77" s="44">
        <v>0.85</v>
      </c>
      <c r="AL77" s="30"/>
      <c r="AM77" s="30"/>
      <c r="AN77" s="44"/>
    </row>
    <row r="78" spans="1:40" x14ac:dyDescent="0.2">
      <c r="A78" s="19">
        <v>42844</v>
      </c>
      <c r="B78" s="42">
        <v>0.05</v>
      </c>
      <c r="C78" s="44">
        <v>0.28999999999999998</v>
      </c>
      <c r="D78" s="44">
        <v>0.45</v>
      </c>
      <c r="E78" s="44">
        <v>0.82</v>
      </c>
      <c r="AL78" s="44"/>
      <c r="AM78" s="44"/>
      <c r="AN78" s="44"/>
    </row>
    <row r="79" spans="1:40" x14ac:dyDescent="0.2">
      <c r="A79" s="19">
        <v>42845</v>
      </c>
      <c r="B79" s="42">
        <v>0.05</v>
      </c>
      <c r="C79" s="44">
        <v>0.28999999999999998</v>
      </c>
      <c r="D79" s="44">
        <v>0.45</v>
      </c>
      <c r="E79" s="44">
        <v>0.87</v>
      </c>
      <c r="AL79" s="44"/>
      <c r="AM79" s="44"/>
      <c r="AN79" s="44"/>
    </row>
    <row r="80" spans="1:40" x14ac:dyDescent="0.2">
      <c r="A80" s="19">
        <v>42846</v>
      </c>
      <c r="B80" s="42">
        <v>0.05</v>
      </c>
      <c r="C80" s="44">
        <v>0.28999999999999998</v>
      </c>
      <c r="D80" s="44">
        <v>0.45</v>
      </c>
      <c r="E80" s="44">
        <v>0.88</v>
      </c>
      <c r="AL80" s="44"/>
      <c r="AM80" s="44"/>
      <c r="AN80" s="44"/>
    </row>
    <row r="81" spans="1:40" x14ac:dyDescent="0.2">
      <c r="A81" s="19">
        <v>42849</v>
      </c>
      <c r="B81" s="42">
        <v>0.05</v>
      </c>
      <c r="C81" s="44">
        <v>0.28999999999999998</v>
      </c>
      <c r="D81" s="44">
        <v>0.45</v>
      </c>
      <c r="E81" s="44">
        <v>0.95</v>
      </c>
      <c r="AL81" s="44"/>
      <c r="AM81" s="44"/>
      <c r="AN81" s="44"/>
    </row>
    <row r="82" spans="1:40" x14ac:dyDescent="0.2">
      <c r="A82" s="19">
        <v>42850</v>
      </c>
      <c r="B82" s="42">
        <v>0.05</v>
      </c>
      <c r="C82" s="44">
        <v>0.28999999999999998</v>
      </c>
      <c r="D82" s="44">
        <v>0.45</v>
      </c>
      <c r="E82" s="44">
        <v>0.93</v>
      </c>
      <c r="AL82" s="44"/>
      <c r="AM82" s="44"/>
      <c r="AN82" s="44"/>
    </row>
    <row r="83" spans="1:40" x14ac:dyDescent="0.2">
      <c r="A83" s="19">
        <v>42851</v>
      </c>
      <c r="B83" s="42">
        <v>0.05</v>
      </c>
      <c r="C83" s="44">
        <v>0.28999999999999998</v>
      </c>
      <c r="D83" s="44">
        <v>0.45</v>
      </c>
      <c r="E83" s="44">
        <v>0.94</v>
      </c>
      <c r="AL83" s="44"/>
      <c r="AM83" s="44"/>
      <c r="AN83" s="44"/>
    </row>
    <row r="84" spans="1:40" x14ac:dyDescent="0.2">
      <c r="A84" s="19">
        <v>42852</v>
      </c>
      <c r="B84" s="42">
        <v>0.05</v>
      </c>
      <c r="C84" s="44">
        <v>0.28999999999999998</v>
      </c>
      <c r="D84" s="44">
        <v>0.45</v>
      </c>
      <c r="E84" s="44">
        <v>0.99</v>
      </c>
      <c r="AL84" s="44"/>
      <c r="AM84" s="44"/>
      <c r="AN84" s="44"/>
    </row>
    <row r="85" spans="1:40" x14ac:dyDescent="0.2">
      <c r="A85" s="19">
        <v>42853</v>
      </c>
      <c r="B85" s="42">
        <v>0.05</v>
      </c>
      <c r="C85" s="44">
        <v>0.28999999999999998</v>
      </c>
      <c r="D85" s="44">
        <v>0.45</v>
      </c>
      <c r="E85" s="44">
        <v>1.02</v>
      </c>
      <c r="AL85" s="44"/>
      <c r="AM85" s="44"/>
      <c r="AN85" s="44"/>
    </row>
    <row r="86" spans="1:40" x14ac:dyDescent="0.2">
      <c r="A86" s="19">
        <v>42857</v>
      </c>
      <c r="B86" s="42">
        <v>0.05</v>
      </c>
      <c r="C86" s="44">
        <v>0.28999999999999998</v>
      </c>
      <c r="D86" s="44">
        <v>0.45</v>
      </c>
      <c r="E86" s="44">
        <v>1.02</v>
      </c>
      <c r="AL86" s="44"/>
      <c r="AM86" s="44"/>
      <c r="AN86" s="44"/>
    </row>
    <row r="87" spans="1:40" x14ac:dyDescent="0.2">
      <c r="A87" s="19">
        <v>42858</v>
      </c>
      <c r="B87" s="42">
        <v>0.05</v>
      </c>
      <c r="C87" s="44">
        <v>0.28999999999999998</v>
      </c>
      <c r="D87" s="44">
        <v>0.45</v>
      </c>
      <c r="E87" s="44">
        <v>0.98</v>
      </c>
      <c r="AL87" s="44"/>
      <c r="AM87" s="44"/>
      <c r="AN87" s="44"/>
    </row>
    <row r="88" spans="1:40" x14ac:dyDescent="0.2">
      <c r="A88" s="19">
        <v>42859</v>
      </c>
      <c r="B88" s="42">
        <v>0.05</v>
      </c>
      <c r="C88" s="44">
        <v>0.28999999999999998</v>
      </c>
      <c r="D88" s="44">
        <v>0.45</v>
      </c>
      <c r="E88" s="44">
        <v>1.01</v>
      </c>
      <c r="AL88" s="44"/>
      <c r="AM88" s="44"/>
      <c r="AN88" s="44"/>
    </row>
    <row r="89" spans="1:40" x14ac:dyDescent="0.2">
      <c r="A89" s="19">
        <v>42860</v>
      </c>
      <c r="B89" s="42">
        <v>0.05</v>
      </c>
      <c r="C89" s="44">
        <v>0.28999999999999998</v>
      </c>
      <c r="D89" s="44">
        <v>0.45</v>
      </c>
      <c r="E89" s="44">
        <v>0.95</v>
      </c>
      <c r="AL89" s="44"/>
      <c r="AM89" s="44"/>
      <c r="AN89" s="44"/>
    </row>
    <row r="90" spans="1:40" x14ac:dyDescent="0.2">
      <c r="A90" s="19">
        <v>42864</v>
      </c>
      <c r="B90" s="42">
        <v>0.05</v>
      </c>
      <c r="C90" s="44">
        <v>0.28999999999999998</v>
      </c>
      <c r="D90" s="44">
        <v>0.46</v>
      </c>
      <c r="E90" s="44">
        <v>0.97</v>
      </c>
      <c r="AL90" s="44"/>
      <c r="AM90" s="44"/>
      <c r="AN90" s="44"/>
    </row>
    <row r="91" spans="1:40" x14ac:dyDescent="0.2">
      <c r="A91" s="19">
        <v>42865</v>
      </c>
      <c r="B91" s="42">
        <v>0.05</v>
      </c>
      <c r="C91" s="44">
        <v>0.28999999999999998</v>
      </c>
      <c r="D91" s="44">
        <v>0.46</v>
      </c>
      <c r="E91" s="44">
        <v>0.92</v>
      </c>
      <c r="AL91" s="44"/>
      <c r="AM91" s="44"/>
      <c r="AN91" s="44"/>
    </row>
    <row r="92" spans="1:40" x14ac:dyDescent="0.2">
      <c r="A92" s="19">
        <v>42866</v>
      </c>
      <c r="B92" s="42">
        <v>0.05</v>
      </c>
      <c r="C92" s="44">
        <v>0.3</v>
      </c>
      <c r="D92" s="44">
        <v>0.46</v>
      </c>
      <c r="E92" s="44">
        <v>0.94</v>
      </c>
      <c r="AL92" s="44"/>
      <c r="AM92" s="44"/>
      <c r="AN92" s="44"/>
    </row>
    <row r="93" spans="1:40" x14ac:dyDescent="0.2">
      <c r="A93" s="19">
        <v>42867</v>
      </c>
      <c r="B93" s="42">
        <v>0.05</v>
      </c>
      <c r="C93" s="44">
        <v>0.3</v>
      </c>
      <c r="D93" s="44">
        <v>0.46</v>
      </c>
      <c r="E93" s="44">
        <v>0.96</v>
      </c>
      <c r="AL93" s="44"/>
      <c r="AM93" s="44"/>
      <c r="AN93" s="44"/>
    </row>
    <row r="94" spans="1:40" x14ac:dyDescent="0.2">
      <c r="A94" s="19">
        <v>42870</v>
      </c>
      <c r="B94" s="42">
        <v>0.05</v>
      </c>
      <c r="C94" s="44">
        <v>0.3</v>
      </c>
      <c r="D94" s="44">
        <v>0.46</v>
      </c>
      <c r="E94" s="44">
        <v>0.96</v>
      </c>
      <c r="AL94" s="44"/>
      <c r="AM94" s="44"/>
      <c r="AN94" s="44"/>
    </row>
    <row r="95" spans="1:40" x14ac:dyDescent="0.2">
      <c r="A95" s="19">
        <v>42871</v>
      </c>
      <c r="B95" s="42">
        <v>0.05</v>
      </c>
      <c r="C95" s="44">
        <v>0.3</v>
      </c>
      <c r="D95" s="44">
        <v>0.46</v>
      </c>
      <c r="E95" s="44">
        <v>1</v>
      </c>
      <c r="AL95" s="44"/>
      <c r="AM95" s="44"/>
      <c r="AN95" s="44"/>
    </row>
    <row r="96" spans="1:40" x14ac:dyDescent="0.2">
      <c r="A96" s="19">
        <v>42872</v>
      </c>
      <c r="B96" s="42">
        <v>0.05</v>
      </c>
      <c r="C96" s="44">
        <v>0.3</v>
      </c>
      <c r="D96" s="44">
        <v>0.46</v>
      </c>
      <c r="E96" s="44">
        <v>0.97</v>
      </c>
      <c r="AL96" s="44"/>
      <c r="AM96" s="44"/>
      <c r="AN96" s="44"/>
    </row>
    <row r="97" spans="1:40" x14ac:dyDescent="0.2">
      <c r="A97" s="19">
        <v>42873</v>
      </c>
      <c r="B97" s="42">
        <v>0.05</v>
      </c>
      <c r="C97" s="44">
        <v>0.3</v>
      </c>
      <c r="D97" s="44">
        <v>0.46</v>
      </c>
      <c r="E97" s="44">
        <v>0.95</v>
      </c>
      <c r="AL97" s="44"/>
      <c r="AM97" s="44"/>
      <c r="AN97" s="44"/>
    </row>
    <row r="98" spans="1:40" x14ac:dyDescent="0.2">
      <c r="A98" s="19">
        <v>42874</v>
      </c>
      <c r="B98" s="42">
        <v>0.05</v>
      </c>
      <c r="C98" s="44">
        <v>0.3</v>
      </c>
      <c r="D98" s="44">
        <v>0.46</v>
      </c>
      <c r="E98" s="44">
        <v>0.96</v>
      </c>
      <c r="AL98" s="44"/>
      <c r="AM98" s="44"/>
      <c r="AN98" s="44"/>
    </row>
    <row r="99" spans="1:40" x14ac:dyDescent="0.2">
      <c r="A99" s="19">
        <v>42877</v>
      </c>
      <c r="B99" s="42">
        <v>0.05</v>
      </c>
      <c r="C99" s="44">
        <v>0.3</v>
      </c>
      <c r="D99" s="44">
        <v>0.46</v>
      </c>
      <c r="E99" s="44">
        <v>0.97</v>
      </c>
      <c r="AL99" s="44"/>
      <c r="AM99" s="44"/>
      <c r="AN99" s="44"/>
    </row>
    <row r="100" spans="1:40" x14ac:dyDescent="0.2">
      <c r="A100" s="19">
        <v>42878</v>
      </c>
      <c r="B100" s="42">
        <v>0.05</v>
      </c>
      <c r="C100" s="44">
        <v>0.3</v>
      </c>
      <c r="D100" s="44">
        <v>0.46</v>
      </c>
      <c r="E100" s="44">
        <v>0.94</v>
      </c>
      <c r="AL100" s="44"/>
      <c r="AM100" s="44"/>
      <c r="AN100" s="44"/>
    </row>
    <row r="101" spans="1:40" x14ac:dyDescent="0.2">
      <c r="A101" s="19">
        <v>42879</v>
      </c>
      <c r="B101" s="42">
        <v>0.05</v>
      </c>
      <c r="C101" s="44">
        <v>0.3</v>
      </c>
      <c r="D101" s="44">
        <v>0.47</v>
      </c>
      <c r="E101" s="44">
        <v>0.92</v>
      </c>
      <c r="AL101" s="44"/>
      <c r="AM101" s="44"/>
      <c r="AN101" s="44"/>
    </row>
    <row r="102" spans="1:40" x14ac:dyDescent="0.2">
      <c r="A102" s="19">
        <v>42880</v>
      </c>
      <c r="B102" s="42">
        <v>0.05</v>
      </c>
      <c r="C102" s="44">
        <v>0.3</v>
      </c>
      <c r="D102" s="44">
        <v>0.47</v>
      </c>
      <c r="E102" s="44">
        <v>0.89</v>
      </c>
      <c r="AL102" s="44"/>
      <c r="AM102" s="44"/>
      <c r="AN102" s="44"/>
    </row>
    <row r="103" spans="1:40" x14ac:dyDescent="0.2">
      <c r="A103" s="19">
        <v>42881</v>
      </c>
      <c r="B103" s="42">
        <v>0.05</v>
      </c>
      <c r="C103" s="44">
        <v>0.3</v>
      </c>
      <c r="D103" s="44">
        <v>0.47</v>
      </c>
      <c r="E103" s="44">
        <v>0.87</v>
      </c>
      <c r="AL103" s="44"/>
      <c r="AM103" s="44"/>
      <c r="AN103" s="44"/>
    </row>
    <row r="104" spans="1:40" x14ac:dyDescent="0.2">
      <c r="A104" s="19">
        <v>42884</v>
      </c>
      <c r="B104" s="42">
        <v>0.05</v>
      </c>
      <c r="C104" s="44">
        <v>0.3</v>
      </c>
      <c r="D104" s="44">
        <v>0.47</v>
      </c>
      <c r="E104" s="44">
        <v>0.87</v>
      </c>
      <c r="AL104" s="44"/>
      <c r="AM104" s="44"/>
      <c r="AN104" s="44"/>
    </row>
    <row r="105" spans="1:40" x14ac:dyDescent="0.2">
      <c r="A105" s="19">
        <v>42885</v>
      </c>
      <c r="B105" s="42">
        <v>0.05</v>
      </c>
      <c r="C105" s="44">
        <v>0.3</v>
      </c>
      <c r="D105" s="44">
        <v>0.46</v>
      </c>
      <c r="E105" s="44">
        <v>0.84</v>
      </c>
      <c r="AL105" s="44"/>
      <c r="AM105" s="44"/>
      <c r="AN105" s="44"/>
    </row>
    <row r="106" spans="1:40" x14ac:dyDescent="0.2">
      <c r="A106" s="19">
        <v>42886</v>
      </c>
      <c r="B106" s="42">
        <v>0.05</v>
      </c>
      <c r="C106" s="44">
        <v>0.3</v>
      </c>
      <c r="D106" s="44">
        <v>0.46</v>
      </c>
      <c r="E106" s="44">
        <v>0.82</v>
      </c>
      <c r="AL106" s="44"/>
      <c r="AM106" s="44"/>
      <c r="AN106" s="44"/>
    </row>
    <row r="107" spans="1:40" x14ac:dyDescent="0.2">
      <c r="A107" s="19">
        <v>42887</v>
      </c>
      <c r="B107" s="42">
        <v>0.05</v>
      </c>
      <c r="C107" s="44">
        <v>0.3</v>
      </c>
      <c r="D107" s="44">
        <v>0.46</v>
      </c>
      <c r="E107" s="44">
        <v>0.81</v>
      </c>
      <c r="AL107" s="44"/>
      <c r="AM107" s="44"/>
      <c r="AN107" s="44"/>
    </row>
    <row r="108" spans="1:40" x14ac:dyDescent="0.2">
      <c r="A108" s="19">
        <v>42888</v>
      </c>
      <c r="B108" s="42">
        <v>0.05</v>
      </c>
      <c r="C108" s="44">
        <v>0.28999999999999998</v>
      </c>
      <c r="D108" s="44">
        <v>0.46</v>
      </c>
      <c r="E108" s="44">
        <v>0.81</v>
      </c>
      <c r="AL108" s="44"/>
      <c r="AM108" s="44"/>
      <c r="AN108" s="44"/>
    </row>
    <row r="109" spans="1:40" x14ac:dyDescent="0.2">
      <c r="A109" s="19">
        <v>42891</v>
      </c>
      <c r="B109" s="42">
        <v>0.05</v>
      </c>
      <c r="C109" s="44">
        <v>0.28999999999999998</v>
      </c>
      <c r="D109" s="44">
        <v>0.46</v>
      </c>
      <c r="E109" s="44">
        <v>0.82</v>
      </c>
      <c r="AL109" s="44"/>
      <c r="AM109" s="44"/>
      <c r="AN109" s="44"/>
    </row>
    <row r="110" spans="1:40" x14ac:dyDescent="0.2">
      <c r="A110" s="19">
        <v>42892</v>
      </c>
      <c r="B110" s="42">
        <v>0.05</v>
      </c>
      <c r="C110" s="44">
        <v>0.28999999999999998</v>
      </c>
      <c r="D110" s="44">
        <v>0.46</v>
      </c>
      <c r="E110" s="44">
        <v>0.82</v>
      </c>
      <c r="AL110" s="44"/>
      <c r="AM110" s="44"/>
      <c r="AN110" s="44"/>
    </row>
    <row r="111" spans="1:40" x14ac:dyDescent="0.2">
      <c r="A111" s="19">
        <v>42893</v>
      </c>
      <c r="B111" s="42">
        <v>0.05</v>
      </c>
      <c r="C111" s="44">
        <v>0.28999999999999998</v>
      </c>
      <c r="D111" s="44">
        <v>0.46</v>
      </c>
      <c r="E111" s="44">
        <v>0.81</v>
      </c>
      <c r="AL111" s="44"/>
      <c r="AM111" s="44"/>
      <c r="AN111" s="44"/>
    </row>
    <row r="112" spans="1:40" x14ac:dyDescent="0.2">
      <c r="A112" s="19">
        <v>42894</v>
      </c>
      <c r="B112" s="42">
        <v>0.05</v>
      </c>
      <c r="C112" s="44">
        <v>0.28999999999999998</v>
      </c>
      <c r="D112" s="44">
        <v>0.46</v>
      </c>
      <c r="E112" s="44">
        <v>0.85</v>
      </c>
      <c r="AL112" s="44"/>
      <c r="AM112" s="44"/>
      <c r="AN112" s="44"/>
    </row>
    <row r="113" spans="1:40" x14ac:dyDescent="0.2">
      <c r="A113" s="19">
        <v>42895</v>
      </c>
      <c r="B113" s="42">
        <v>0.05</v>
      </c>
      <c r="C113" s="44">
        <v>0.3</v>
      </c>
      <c r="D113" s="44">
        <v>0.46</v>
      </c>
      <c r="E113" s="44">
        <v>0.89</v>
      </c>
      <c r="AL113" s="44"/>
      <c r="AM113" s="44"/>
      <c r="AN113" s="44"/>
    </row>
    <row r="114" spans="1:40" x14ac:dyDescent="0.2">
      <c r="A114" s="19">
        <v>42898</v>
      </c>
      <c r="B114" s="42">
        <v>0.05</v>
      </c>
      <c r="C114" s="44">
        <v>0.3</v>
      </c>
      <c r="D114" s="44">
        <v>0.46</v>
      </c>
      <c r="E114" s="44">
        <v>0.86</v>
      </c>
      <c r="AL114" s="44"/>
      <c r="AM114" s="44"/>
      <c r="AN114" s="44"/>
    </row>
    <row r="115" spans="1:40" x14ac:dyDescent="0.2">
      <c r="A115" s="19">
        <v>42899</v>
      </c>
      <c r="B115" s="42">
        <v>0.05</v>
      </c>
      <c r="C115" s="44">
        <v>0.3</v>
      </c>
      <c r="D115" s="44">
        <v>0.46</v>
      </c>
      <c r="E115" s="44">
        <v>0.87</v>
      </c>
      <c r="AL115" s="44"/>
      <c r="AM115" s="44"/>
      <c r="AN115" s="44"/>
    </row>
    <row r="116" spans="1:40" x14ac:dyDescent="0.2">
      <c r="A116" s="19">
        <v>42900</v>
      </c>
      <c r="B116" s="42">
        <v>0.05</v>
      </c>
      <c r="C116" s="44">
        <v>0.3</v>
      </c>
      <c r="D116" s="44">
        <v>0.46</v>
      </c>
      <c r="E116" s="44">
        <v>0.87</v>
      </c>
      <c r="AL116" s="44"/>
      <c r="AM116" s="44"/>
      <c r="AN116" s="44"/>
    </row>
    <row r="117" spans="1:40" x14ac:dyDescent="0.2">
      <c r="A117" s="19">
        <v>42901</v>
      </c>
      <c r="B117" s="42">
        <v>0.05</v>
      </c>
      <c r="C117" s="44">
        <v>0.3</v>
      </c>
      <c r="D117" s="44">
        <v>0.46</v>
      </c>
      <c r="E117" s="44">
        <v>0.83</v>
      </c>
      <c r="AL117" s="44"/>
      <c r="AM117" s="44"/>
      <c r="AN117" s="44"/>
    </row>
    <row r="118" spans="1:40" x14ac:dyDescent="0.2">
      <c r="A118" s="19">
        <v>42902</v>
      </c>
      <c r="B118" s="42">
        <v>0.05</v>
      </c>
      <c r="C118" s="44">
        <v>0.3</v>
      </c>
      <c r="D118" s="44">
        <v>0.46</v>
      </c>
      <c r="E118" s="44">
        <v>0.88</v>
      </c>
      <c r="AL118" s="44"/>
      <c r="AM118" s="44"/>
      <c r="AN118" s="44"/>
    </row>
    <row r="119" spans="1:40" x14ac:dyDescent="0.2">
      <c r="A119" s="19">
        <v>42905</v>
      </c>
      <c r="B119" s="42">
        <v>0.05</v>
      </c>
      <c r="C119" s="44">
        <v>0.3</v>
      </c>
      <c r="D119" s="44">
        <v>0.46</v>
      </c>
      <c r="E119" s="44">
        <v>0.86</v>
      </c>
      <c r="AL119" s="44"/>
      <c r="AM119" s="30"/>
      <c r="AN119" s="30"/>
    </row>
    <row r="120" spans="1:40" x14ac:dyDescent="0.2">
      <c r="A120" s="19">
        <v>42906</v>
      </c>
      <c r="B120" s="42">
        <v>0.05</v>
      </c>
      <c r="C120" s="44">
        <v>0.3</v>
      </c>
      <c r="D120" s="44">
        <v>0.46</v>
      </c>
      <c r="E120" s="44">
        <v>0.86</v>
      </c>
      <c r="AL120" s="44"/>
      <c r="AM120" s="30"/>
      <c r="AN120" s="30"/>
    </row>
    <row r="121" spans="1:40" x14ac:dyDescent="0.2">
      <c r="A121" s="19">
        <v>42907</v>
      </c>
      <c r="B121" s="42">
        <v>0.05</v>
      </c>
      <c r="C121" s="44">
        <v>0.3</v>
      </c>
      <c r="D121" s="44">
        <v>0.46</v>
      </c>
      <c r="E121" s="44">
        <v>0.86</v>
      </c>
      <c r="AL121" s="44"/>
      <c r="AM121" s="30"/>
      <c r="AN121" s="30"/>
    </row>
    <row r="122" spans="1:40" x14ac:dyDescent="0.2">
      <c r="A122" s="19">
        <v>42908</v>
      </c>
      <c r="B122" s="42">
        <v>0.05</v>
      </c>
      <c r="C122" s="44">
        <v>0.3</v>
      </c>
      <c r="D122" s="44">
        <v>0.46</v>
      </c>
      <c r="E122" s="44">
        <v>0.86</v>
      </c>
      <c r="AL122" s="44"/>
      <c r="AM122" s="30"/>
      <c r="AN122" s="30"/>
    </row>
    <row r="123" spans="1:40" x14ac:dyDescent="0.2">
      <c r="A123" s="19">
        <v>42909</v>
      </c>
      <c r="B123" s="42">
        <v>0.05</v>
      </c>
      <c r="C123" s="44">
        <v>0.3</v>
      </c>
      <c r="D123" s="44">
        <v>0.46</v>
      </c>
      <c r="E123" s="44">
        <v>0.84</v>
      </c>
      <c r="AL123" s="44"/>
      <c r="AM123" s="30"/>
      <c r="AN123" s="30"/>
    </row>
    <row r="124" spans="1:40" x14ac:dyDescent="0.2">
      <c r="A124" s="19">
        <v>42912</v>
      </c>
      <c r="B124" s="42">
        <v>0.05</v>
      </c>
      <c r="C124" s="44">
        <v>0.3</v>
      </c>
      <c r="D124" s="44">
        <v>0.46</v>
      </c>
      <c r="E124" s="44">
        <v>0.83</v>
      </c>
      <c r="AL124" s="44"/>
      <c r="AM124" s="30"/>
      <c r="AN124" s="44"/>
    </row>
    <row r="125" spans="1:40" x14ac:dyDescent="0.2">
      <c r="A125" s="19">
        <v>42913</v>
      </c>
      <c r="B125" s="42">
        <v>0.05</v>
      </c>
      <c r="C125" s="44">
        <v>0.3</v>
      </c>
      <c r="D125" s="44">
        <v>0.46</v>
      </c>
      <c r="E125" s="44">
        <v>0.82</v>
      </c>
      <c r="AL125" s="44"/>
      <c r="AM125" s="30"/>
      <c r="AN125" s="44"/>
    </row>
    <row r="126" spans="1:40" x14ac:dyDescent="0.2">
      <c r="A126" s="19">
        <v>42914</v>
      </c>
      <c r="B126" s="42">
        <v>0.05</v>
      </c>
      <c r="C126" s="44">
        <v>0.3</v>
      </c>
      <c r="D126" s="44">
        <v>0.46</v>
      </c>
      <c r="E126" s="44">
        <v>0.89</v>
      </c>
      <c r="AL126" s="44"/>
      <c r="AM126" s="30"/>
      <c r="AN126" s="44"/>
    </row>
    <row r="127" spans="1:40" x14ac:dyDescent="0.2">
      <c r="A127" s="19">
        <v>42915</v>
      </c>
      <c r="B127" s="42">
        <v>0.05</v>
      </c>
      <c r="C127" s="44">
        <v>0.28999999999999998</v>
      </c>
      <c r="D127" s="44">
        <v>0.46</v>
      </c>
      <c r="E127" s="44">
        <v>0.94</v>
      </c>
      <c r="AL127" s="44"/>
      <c r="AM127" s="30"/>
      <c r="AN127" s="44"/>
    </row>
    <row r="128" spans="1:40" x14ac:dyDescent="0.2">
      <c r="A128" s="19">
        <v>42916</v>
      </c>
      <c r="B128" s="42">
        <v>0.05</v>
      </c>
      <c r="C128" s="44">
        <v>0.3</v>
      </c>
      <c r="D128" s="44">
        <v>0.46</v>
      </c>
      <c r="E128" s="44">
        <v>0.97</v>
      </c>
      <c r="AL128" s="44"/>
      <c r="AM128" s="30"/>
      <c r="AN128" s="44"/>
    </row>
    <row r="129" spans="1:40" x14ac:dyDescent="0.2">
      <c r="A129" s="19">
        <v>42919</v>
      </c>
      <c r="B129" s="42">
        <v>0.05</v>
      </c>
      <c r="C129" s="44">
        <v>0.3</v>
      </c>
      <c r="D129" s="44">
        <v>0.46</v>
      </c>
      <c r="E129" s="44">
        <v>0.99</v>
      </c>
      <c r="AL129" s="44"/>
      <c r="AM129" s="30"/>
      <c r="AN129" s="44"/>
    </row>
    <row r="130" spans="1:40" x14ac:dyDescent="0.2">
      <c r="A130" s="19">
        <v>42920</v>
      </c>
      <c r="B130" s="42">
        <v>0.05</v>
      </c>
      <c r="C130" s="44">
        <v>0.3</v>
      </c>
      <c r="D130" s="44">
        <v>0.46</v>
      </c>
      <c r="E130" s="44">
        <v>0.98</v>
      </c>
      <c r="AL130" s="44"/>
      <c r="AM130" s="30"/>
      <c r="AN130" s="44"/>
    </row>
    <row r="131" spans="1:40" x14ac:dyDescent="0.2">
      <c r="A131" s="19">
        <v>42923</v>
      </c>
      <c r="B131" s="42">
        <v>0.05</v>
      </c>
      <c r="C131" s="44">
        <v>0.3</v>
      </c>
      <c r="D131" s="44">
        <v>0.47</v>
      </c>
      <c r="E131" s="44">
        <v>1.06</v>
      </c>
      <c r="AL131" s="44"/>
      <c r="AM131" s="30"/>
      <c r="AN131" s="44"/>
    </row>
    <row r="132" spans="1:40" x14ac:dyDescent="0.2">
      <c r="A132" s="19">
        <v>42926</v>
      </c>
      <c r="B132" s="42">
        <v>0.05</v>
      </c>
      <c r="C132" s="44">
        <v>0.3</v>
      </c>
      <c r="D132" s="44">
        <v>0.47</v>
      </c>
      <c r="E132" s="44">
        <v>1.08</v>
      </c>
      <c r="AL132" s="44"/>
      <c r="AM132" s="30"/>
      <c r="AN132" s="44"/>
    </row>
    <row r="133" spans="1:40" x14ac:dyDescent="0.2">
      <c r="A133" s="19">
        <v>42927</v>
      </c>
      <c r="B133" s="42">
        <v>0.05</v>
      </c>
      <c r="C133" s="44">
        <v>0.3</v>
      </c>
      <c r="D133" s="44">
        <v>0.47</v>
      </c>
      <c r="E133" s="44">
        <v>1.05</v>
      </c>
      <c r="AL133" s="44"/>
      <c r="AM133" s="30"/>
      <c r="AN133" s="44"/>
    </row>
    <row r="134" spans="1:40" x14ac:dyDescent="0.2">
      <c r="A134" s="19">
        <v>42928</v>
      </c>
      <c r="B134" s="42">
        <v>0.05</v>
      </c>
      <c r="C134" s="44">
        <v>0.3</v>
      </c>
      <c r="D134" s="44">
        <v>0.47</v>
      </c>
      <c r="E134" s="44">
        <v>1.05</v>
      </c>
      <c r="AL134" s="44"/>
      <c r="AM134" s="30"/>
      <c r="AN134" s="44"/>
    </row>
    <row r="135" spans="1:40" x14ac:dyDescent="0.2">
      <c r="A135" s="19">
        <v>42929</v>
      </c>
      <c r="B135" s="42">
        <v>0.05</v>
      </c>
      <c r="C135" s="44">
        <v>0.3</v>
      </c>
      <c r="D135" s="44">
        <v>0.47</v>
      </c>
      <c r="E135" s="44">
        <v>1.03</v>
      </c>
      <c r="AL135" s="44"/>
      <c r="AM135" s="30"/>
      <c r="AN135" s="44"/>
    </row>
    <row r="136" spans="1:40" x14ac:dyDescent="0.2">
      <c r="A136" s="19">
        <v>42930</v>
      </c>
      <c r="B136" s="42">
        <v>0.05</v>
      </c>
      <c r="C136" s="44">
        <v>0.3</v>
      </c>
      <c r="D136" s="44">
        <v>0.47</v>
      </c>
      <c r="E136" s="44">
        <v>1.03</v>
      </c>
      <c r="AL136" s="44"/>
      <c r="AM136" s="30"/>
      <c r="AN136" s="44"/>
    </row>
    <row r="137" spans="1:40" x14ac:dyDescent="0.2">
      <c r="A137" s="19">
        <v>42933</v>
      </c>
      <c r="B137" s="42">
        <v>0.05</v>
      </c>
      <c r="C137" s="44">
        <v>0.3</v>
      </c>
      <c r="D137" s="44">
        <v>0.47</v>
      </c>
      <c r="E137" s="44">
        <v>1.03</v>
      </c>
      <c r="AL137" s="44"/>
      <c r="AM137" s="30"/>
      <c r="AN137" s="44"/>
    </row>
    <row r="138" spans="1:40" x14ac:dyDescent="0.2">
      <c r="A138" s="19">
        <v>42934</v>
      </c>
      <c r="B138" s="42">
        <v>0.05</v>
      </c>
      <c r="C138" s="44">
        <v>0.3</v>
      </c>
      <c r="D138" s="44">
        <v>0.47</v>
      </c>
      <c r="E138" s="44">
        <v>1.03</v>
      </c>
      <c r="AL138" s="44"/>
      <c r="AM138" s="30"/>
      <c r="AN138" s="44"/>
    </row>
    <row r="139" spans="1:40" x14ac:dyDescent="0.2">
      <c r="A139" s="19">
        <v>42935</v>
      </c>
      <c r="B139" s="42">
        <v>0.05</v>
      </c>
      <c r="C139" s="44">
        <v>0.3</v>
      </c>
      <c r="D139" s="44">
        <v>0.47</v>
      </c>
      <c r="E139" s="44">
        <v>1.0900000000000001</v>
      </c>
      <c r="AL139" s="44"/>
      <c r="AM139" s="30"/>
      <c r="AN139" s="44"/>
    </row>
    <row r="140" spans="1:40" x14ac:dyDescent="0.2">
      <c r="A140" s="19">
        <v>42936</v>
      </c>
      <c r="B140" s="42">
        <v>0.05</v>
      </c>
      <c r="C140" s="44">
        <v>0.3</v>
      </c>
      <c r="D140" s="44">
        <v>0.48</v>
      </c>
      <c r="E140" s="44">
        <v>1.1000000000000001</v>
      </c>
      <c r="AL140" s="44"/>
      <c r="AM140" s="30"/>
      <c r="AN140" s="44"/>
    </row>
    <row r="141" spans="1:40" x14ac:dyDescent="0.2">
      <c r="A141" s="19">
        <v>42937</v>
      </c>
      <c r="B141" s="44">
        <v>0.05</v>
      </c>
      <c r="C141" s="44">
        <v>0.3</v>
      </c>
      <c r="D141" s="44">
        <v>0.48</v>
      </c>
      <c r="E141" s="44">
        <v>1.08</v>
      </c>
      <c r="AL141" s="44"/>
      <c r="AM141" s="30"/>
      <c r="AN141" s="44"/>
    </row>
    <row r="142" spans="1:40" x14ac:dyDescent="0.2">
      <c r="A142" s="19">
        <v>42940</v>
      </c>
      <c r="B142" s="44">
        <v>0.05</v>
      </c>
      <c r="C142" s="44">
        <v>0.3</v>
      </c>
      <c r="D142" s="44">
        <v>0.48</v>
      </c>
      <c r="E142" s="44">
        <v>1.08</v>
      </c>
      <c r="AL142" s="44"/>
      <c r="AM142" s="30"/>
      <c r="AN142" s="44"/>
    </row>
    <row r="143" spans="1:40" x14ac:dyDescent="0.2">
      <c r="A143" s="19">
        <v>42941</v>
      </c>
      <c r="B143" s="44">
        <v>0.05</v>
      </c>
      <c r="C143" s="44">
        <v>0.3</v>
      </c>
      <c r="D143" s="44">
        <v>0.48</v>
      </c>
      <c r="E143" s="44">
        <v>1.1299999999999999</v>
      </c>
      <c r="AL143" s="44"/>
      <c r="AM143" s="30"/>
      <c r="AN143" s="44"/>
    </row>
    <row r="144" spans="1:40" x14ac:dyDescent="0.2">
      <c r="A144" s="19">
        <v>42942</v>
      </c>
      <c r="B144" s="44">
        <v>0.05</v>
      </c>
      <c r="C144" s="44">
        <v>0.3</v>
      </c>
      <c r="D144" s="44">
        <v>0.48</v>
      </c>
      <c r="E144" s="44">
        <v>1.1399999999999999</v>
      </c>
      <c r="AL144" s="44"/>
      <c r="AM144" s="30"/>
      <c r="AN144" s="44"/>
    </row>
    <row r="145" spans="1:40" x14ac:dyDescent="0.2">
      <c r="A145" s="19">
        <v>42943</v>
      </c>
      <c r="B145" s="44">
        <v>0.05</v>
      </c>
      <c r="C145" s="44">
        <v>0.3</v>
      </c>
      <c r="D145" s="44">
        <v>0.48</v>
      </c>
      <c r="E145" s="44">
        <v>1.1399999999999999</v>
      </c>
      <c r="AL145" s="44"/>
      <c r="AM145" s="30"/>
      <c r="AN145" s="44"/>
    </row>
    <row r="146" spans="1:40" x14ac:dyDescent="0.2">
      <c r="A146" s="19">
        <v>42944</v>
      </c>
      <c r="B146" s="44">
        <v>0.05</v>
      </c>
      <c r="C146" s="44">
        <v>0.31</v>
      </c>
      <c r="D146" s="44">
        <v>0.48</v>
      </c>
      <c r="E146" s="44">
        <v>1.1499999999999999</v>
      </c>
      <c r="AL146" s="44"/>
      <c r="AM146" s="30"/>
      <c r="AN146" s="44"/>
    </row>
    <row r="147" spans="1:40" x14ac:dyDescent="0.2">
      <c r="A147" s="19">
        <v>42947</v>
      </c>
      <c r="B147" s="44">
        <v>0.05</v>
      </c>
      <c r="C147" s="44">
        <v>0.31</v>
      </c>
      <c r="D147" s="44">
        <v>0.49</v>
      </c>
      <c r="E147" s="44">
        <v>1.17</v>
      </c>
      <c r="AL147" s="44"/>
      <c r="AM147" s="30"/>
      <c r="AN147" s="44"/>
    </row>
    <row r="148" spans="1:40" x14ac:dyDescent="0.2">
      <c r="A148" s="19">
        <v>42948</v>
      </c>
      <c r="B148" s="44">
        <v>0.05</v>
      </c>
      <c r="C148" s="44">
        <v>0.31</v>
      </c>
      <c r="D148" s="44">
        <v>0.49</v>
      </c>
      <c r="E148" s="44">
        <v>1.18</v>
      </c>
      <c r="AL148" s="44"/>
      <c r="AM148" s="30"/>
      <c r="AN148" s="44"/>
    </row>
    <row r="149" spans="1:40" x14ac:dyDescent="0.2">
      <c r="A149" s="19">
        <v>42949</v>
      </c>
      <c r="B149" s="44">
        <v>0.05</v>
      </c>
      <c r="C149" s="44">
        <v>0.31</v>
      </c>
      <c r="D149" s="44">
        <v>0.49</v>
      </c>
      <c r="E149" s="44">
        <v>1.1399999999999999</v>
      </c>
      <c r="AL149" s="44"/>
      <c r="AM149" s="30"/>
      <c r="AN149" s="44"/>
    </row>
    <row r="150" spans="1:40" x14ac:dyDescent="0.2">
      <c r="A150" s="19">
        <v>42950</v>
      </c>
      <c r="B150" s="44">
        <v>0.05</v>
      </c>
      <c r="C150" s="44">
        <v>0.31</v>
      </c>
      <c r="D150" s="44">
        <v>0.49</v>
      </c>
      <c r="E150" s="44">
        <v>1.1599999999999999</v>
      </c>
      <c r="AL150" s="44"/>
      <c r="AM150" s="30"/>
      <c r="AN150" s="44"/>
    </row>
    <row r="151" spans="1:40" x14ac:dyDescent="0.2">
      <c r="A151" s="19">
        <v>42951</v>
      </c>
      <c r="B151" s="44">
        <v>0.25</v>
      </c>
      <c r="C151" s="44">
        <v>0.43</v>
      </c>
      <c r="D151" s="44">
        <v>0.56000000000000005</v>
      </c>
      <c r="E151" s="44">
        <v>1.08</v>
      </c>
      <c r="AL151" s="44"/>
      <c r="AM151" s="30"/>
      <c r="AN151" s="44"/>
    </row>
    <row r="152" spans="1:40" x14ac:dyDescent="0.2">
      <c r="A152" s="19">
        <v>42954</v>
      </c>
      <c r="B152" s="44">
        <v>0.25</v>
      </c>
      <c r="C152" s="44">
        <v>0.44</v>
      </c>
      <c r="D152" s="44">
        <v>0.59</v>
      </c>
      <c r="E152" s="44">
        <v>1.07</v>
      </c>
      <c r="AL152" s="44"/>
      <c r="AM152" s="30"/>
      <c r="AN152" s="44"/>
    </row>
    <row r="153" spans="1:40" x14ac:dyDescent="0.2">
      <c r="A153" s="19">
        <v>42955</v>
      </c>
      <c r="B153" s="44">
        <v>0.25</v>
      </c>
      <c r="C153" s="44">
        <v>0.44</v>
      </c>
      <c r="D153" s="44">
        <v>0.6</v>
      </c>
      <c r="E153" s="44">
        <v>1.06</v>
      </c>
      <c r="AL153" s="44"/>
      <c r="AM153" s="30"/>
      <c r="AN153" s="44"/>
    </row>
    <row r="154" spans="1:40" x14ac:dyDescent="0.2">
      <c r="A154" s="19">
        <v>42956</v>
      </c>
      <c r="B154" s="44">
        <v>0.25</v>
      </c>
      <c r="C154" s="44">
        <v>0.45</v>
      </c>
      <c r="D154" s="44">
        <v>0.6</v>
      </c>
      <c r="E154" s="44">
        <v>1.0900000000000001</v>
      </c>
      <c r="AL154" s="44"/>
      <c r="AM154" s="30"/>
      <c r="AN154" s="44"/>
    </row>
    <row r="155" spans="1:40" x14ac:dyDescent="0.2">
      <c r="A155" s="19">
        <v>42957</v>
      </c>
      <c r="B155" s="44">
        <v>0.25</v>
      </c>
      <c r="C155" s="44">
        <v>0.45</v>
      </c>
      <c r="D155" s="44">
        <v>0.61</v>
      </c>
      <c r="E155" s="44">
        <v>1.07</v>
      </c>
      <c r="AL155" s="44"/>
      <c r="AM155" s="30"/>
      <c r="AN155" s="44"/>
    </row>
    <row r="156" spans="1:40" x14ac:dyDescent="0.2">
      <c r="A156" s="19">
        <v>42958</v>
      </c>
      <c r="B156" s="44">
        <v>0.25</v>
      </c>
      <c r="C156" s="44">
        <v>0.45</v>
      </c>
      <c r="D156" s="44">
        <v>0.61</v>
      </c>
      <c r="E156" s="44">
        <v>1.0900000000000001</v>
      </c>
      <c r="AL156" s="44"/>
      <c r="AM156" s="30"/>
      <c r="AN156" s="44"/>
    </row>
    <row r="157" spans="1:40" x14ac:dyDescent="0.2">
      <c r="A157" s="19">
        <v>42961</v>
      </c>
      <c r="B157" s="44">
        <v>0.25</v>
      </c>
      <c r="C157" s="44">
        <v>0.45</v>
      </c>
      <c r="D157" s="44">
        <v>0.61</v>
      </c>
      <c r="E157" s="44">
        <v>1.1100000000000001</v>
      </c>
      <c r="AL157" s="44"/>
      <c r="AM157" s="30"/>
      <c r="AN157" s="44"/>
    </row>
    <row r="158" spans="1:40" x14ac:dyDescent="0.2">
      <c r="A158" s="19">
        <v>42962</v>
      </c>
      <c r="B158" s="44">
        <v>0.25</v>
      </c>
      <c r="C158" s="44">
        <v>0.45</v>
      </c>
      <c r="D158" s="44">
        <v>0.61</v>
      </c>
      <c r="E158" s="44">
        <v>1.1100000000000001</v>
      </c>
      <c r="AL158" s="44"/>
      <c r="AM158" s="30"/>
      <c r="AN158" s="44"/>
    </row>
    <row r="159" spans="1:40" x14ac:dyDescent="0.2">
      <c r="A159" s="19">
        <v>42963</v>
      </c>
      <c r="B159" s="44">
        <v>0.25</v>
      </c>
      <c r="C159" s="44">
        <v>0.45</v>
      </c>
      <c r="D159" s="44">
        <v>0.62</v>
      </c>
      <c r="E159" s="44">
        <v>1.1599999999999999</v>
      </c>
      <c r="AL159" s="44"/>
      <c r="AM159" s="30"/>
      <c r="AN159" s="44"/>
    </row>
    <row r="160" spans="1:40" x14ac:dyDescent="0.2">
      <c r="A160" s="19">
        <v>42964</v>
      </c>
      <c r="B160" s="44">
        <v>0.25</v>
      </c>
      <c r="C160" s="44">
        <v>0.46</v>
      </c>
      <c r="D160" s="44">
        <v>0.62</v>
      </c>
      <c r="E160" s="44">
        <v>1.1399999999999999</v>
      </c>
      <c r="AL160" s="44"/>
      <c r="AM160" s="30"/>
      <c r="AN160" s="44"/>
    </row>
    <row r="161" spans="1:40" x14ac:dyDescent="0.2">
      <c r="A161" s="19">
        <v>42965</v>
      </c>
      <c r="B161" s="44">
        <v>0.25</v>
      </c>
      <c r="C161" s="44">
        <v>0.46</v>
      </c>
      <c r="D161" s="44">
        <v>0.62</v>
      </c>
      <c r="E161" s="44">
        <v>1.1399999999999999</v>
      </c>
      <c r="AL161" s="44"/>
      <c r="AM161" s="30"/>
      <c r="AN161" s="44"/>
    </row>
    <row r="162" spans="1:40" x14ac:dyDescent="0.2">
      <c r="A162" s="19">
        <v>42968</v>
      </c>
      <c r="B162" s="44">
        <v>0.25</v>
      </c>
      <c r="C162" s="44">
        <v>0.46</v>
      </c>
      <c r="D162" s="44">
        <v>0.62</v>
      </c>
      <c r="E162" s="44">
        <v>1.1399999999999999</v>
      </c>
      <c r="AL162" s="44"/>
      <c r="AM162" s="30"/>
      <c r="AN162" s="44"/>
    </row>
    <row r="163" spans="1:40" x14ac:dyDescent="0.2">
      <c r="A163" s="19">
        <v>42969</v>
      </c>
      <c r="B163" s="44">
        <v>0.25</v>
      </c>
      <c r="C163" s="44">
        <v>0.46</v>
      </c>
      <c r="D163" s="44">
        <v>0.63</v>
      </c>
      <c r="E163" s="44">
        <v>1.1200000000000001</v>
      </c>
      <c r="AL163" s="44"/>
      <c r="AM163" s="30"/>
      <c r="AN163" s="44"/>
    </row>
    <row r="164" spans="1:40" x14ac:dyDescent="0.2">
      <c r="A164" s="19">
        <v>42970</v>
      </c>
      <c r="B164" s="44">
        <v>0.25</v>
      </c>
      <c r="C164" s="44">
        <v>0.46</v>
      </c>
      <c r="D164" s="44">
        <v>0.63</v>
      </c>
      <c r="E164" s="44">
        <v>1.1299999999999999</v>
      </c>
      <c r="AL164" s="44"/>
      <c r="AM164" s="30"/>
      <c r="AN164" s="44"/>
    </row>
    <row r="165" spans="1:40" x14ac:dyDescent="0.2">
      <c r="A165" s="19">
        <v>42971</v>
      </c>
      <c r="B165" s="44">
        <v>0.25</v>
      </c>
      <c r="C165" s="44">
        <v>0.46</v>
      </c>
      <c r="D165" s="44">
        <v>0.63</v>
      </c>
      <c r="E165" s="44">
        <v>1.1299999999999999</v>
      </c>
      <c r="AL165" s="44"/>
      <c r="AM165" s="30"/>
      <c r="AN165" s="44"/>
    </row>
    <row r="166" spans="1:40" x14ac:dyDescent="0.2">
      <c r="A166" s="19">
        <v>42972</v>
      </c>
      <c r="B166" s="44">
        <v>0.25</v>
      </c>
      <c r="C166" s="44">
        <v>0.46</v>
      </c>
      <c r="D166" s="44">
        <v>0.63</v>
      </c>
      <c r="E166" s="44">
        <v>1.1399999999999999</v>
      </c>
      <c r="AL166" s="44"/>
      <c r="AM166" s="30"/>
      <c r="AN166" s="44"/>
    </row>
    <row r="167" spans="1:40" x14ac:dyDescent="0.2">
      <c r="A167" s="19">
        <v>42975</v>
      </c>
      <c r="B167" s="44">
        <v>0.25</v>
      </c>
      <c r="C167" s="44">
        <v>0.46</v>
      </c>
      <c r="D167" s="44">
        <v>0.63</v>
      </c>
      <c r="E167" s="44">
        <v>1.1399999999999999</v>
      </c>
      <c r="AL167" s="44"/>
      <c r="AM167" s="30"/>
      <c r="AN167" s="44"/>
    </row>
    <row r="168" spans="1:40" x14ac:dyDescent="0.2">
      <c r="A168" s="19">
        <v>42976</v>
      </c>
      <c r="B168" s="44">
        <v>0.25</v>
      </c>
      <c r="C168" s="44">
        <v>0.46</v>
      </c>
      <c r="D168" s="44">
        <v>0.63</v>
      </c>
      <c r="E168" s="44">
        <v>1.1399999999999999</v>
      </c>
      <c r="AL168" s="44"/>
      <c r="AM168" s="30"/>
      <c r="AN168" s="44"/>
    </row>
    <row r="169" spans="1:40" x14ac:dyDescent="0.2">
      <c r="A169" s="19">
        <v>42977</v>
      </c>
      <c r="B169" s="44">
        <v>0.25</v>
      </c>
      <c r="C169" s="44">
        <v>0.46</v>
      </c>
      <c r="D169" s="44">
        <v>0.63</v>
      </c>
      <c r="E169" s="44">
        <v>1.1200000000000001</v>
      </c>
      <c r="AL169" s="44"/>
      <c r="AM169" s="30"/>
      <c r="AN169" s="44"/>
    </row>
    <row r="170" spans="1:40" x14ac:dyDescent="0.2">
      <c r="A170" s="19">
        <v>42978</v>
      </c>
      <c r="B170" s="44">
        <v>0.25</v>
      </c>
      <c r="C170" s="44">
        <v>0.46</v>
      </c>
      <c r="D170" s="44">
        <v>0.63</v>
      </c>
      <c r="E170" s="44">
        <v>1.1399999999999999</v>
      </c>
      <c r="AL170" s="44"/>
      <c r="AM170" s="30"/>
      <c r="AN170" s="44"/>
    </row>
    <row r="171" spans="1:40" x14ac:dyDescent="0.2">
      <c r="A171" s="19">
        <v>42979</v>
      </c>
      <c r="B171" s="44">
        <v>0.25</v>
      </c>
      <c r="C171" s="44">
        <v>0.46</v>
      </c>
      <c r="D171" s="44">
        <v>0.63</v>
      </c>
      <c r="E171" s="44">
        <v>1.1499999999999999</v>
      </c>
      <c r="AL171" s="44"/>
      <c r="AM171" s="30"/>
      <c r="AN171" s="44"/>
    </row>
    <row r="172" spans="1:40" x14ac:dyDescent="0.2">
      <c r="A172" s="19">
        <v>42982</v>
      </c>
      <c r="B172" s="44">
        <v>0.25</v>
      </c>
      <c r="C172" s="44">
        <v>0.46</v>
      </c>
      <c r="D172" s="44">
        <v>0.63</v>
      </c>
      <c r="E172" s="44">
        <v>1.19</v>
      </c>
      <c r="AL172" s="44"/>
      <c r="AM172" s="30"/>
      <c r="AN172" s="44"/>
    </row>
    <row r="173" spans="1:40" x14ac:dyDescent="0.2">
      <c r="A173" s="19">
        <v>42983</v>
      </c>
      <c r="B173" s="44">
        <v>0.25</v>
      </c>
      <c r="C173" s="44">
        <v>0.46</v>
      </c>
      <c r="D173" s="44">
        <v>0.63</v>
      </c>
      <c r="E173" s="44">
        <v>1.19</v>
      </c>
      <c r="AL173" s="44"/>
      <c r="AM173" s="30"/>
      <c r="AN173" s="44"/>
    </row>
    <row r="174" spans="1:40" x14ac:dyDescent="0.2">
      <c r="A174" s="19">
        <v>42984</v>
      </c>
      <c r="B174" s="44">
        <v>0.25</v>
      </c>
      <c r="C174" s="44">
        <v>0.46</v>
      </c>
      <c r="D174" s="44">
        <v>0.63</v>
      </c>
      <c r="E174" s="44">
        <v>1.17</v>
      </c>
      <c r="AL174" s="44"/>
      <c r="AM174" s="30"/>
      <c r="AN174" s="44"/>
    </row>
    <row r="175" spans="1:40" x14ac:dyDescent="0.2">
      <c r="A175" s="19">
        <v>42985</v>
      </c>
      <c r="B175" s="44">
        <v>0.25</v>
      </c>
      <c r="C175" s="44">
        <v>0.46</v>
      </c>
      <c r="D175" s="44">
        <v>0.63</v>
      </c>
      <c r="E175" s="44">
        <v>1.19</v>
      </c>
      <c r="AL175" s="44"/>
      <c r="AM175" s="30"/>
      <c r="AN175" s="44"/>
    </row>
    <row r="176" spans="1:40" x14ac:dyDescent="0.2">
      <c r="A176" s="19">
        <v>42986</v>
      </c>
      <c r="B176" s="44">
        <v>0.25</v>
      </c>
      <c r="C176" s="44">
        <v>0.46</v>
      </c>
      <c r="D176" s="44">
        <v>0.63</v>
      </c>
      <c r="E176" s="44">
        <v>1.2</v>
      </c>
      <c r="AL176" s="44"/>
      <c r="AM176" s="30"/>
      <c r="AN176" s="44"/>
    </row>
    <row r="177" spans="1:40" x14ac:dyDescent="0.2">
      <c r="A177" s="19">
        <v>42989</v>
      </c>
      <c r="B177" s="44">
        <v>0.25</v>
      </c>
      <c r="C177" s="44">
        <v>0.46</v>
      </c>
      <c r="D177" s="44">
        <v>0.63</v>
      </c>
      <c r="E177" s="44">
        <v>1.23</v>
      </c>
      <c r="AL177" s="44"/>
      <c r="AM177" s="30"/>
      <c r="AN177" s="44"/>
    </row>
    <row r="178" spans="1:40" x14ac:dyDescent="0.2">
      <c r="A178" s="19">
        <v>42990</v>
      </c>
      <c r="B178" s="44">
        <v>0.25</v>
      </c>
      <c r="C178" s="44">
        <v>0.46</v>
      </c>
      <c r="D178" s="44">
        <v>0.64</v>
      </c>
      <c r="E178" s="44">
        <v>1.24</v>
      </c>
      <c r="AL178" s="44"/>
      <c r="AM178" s="30"/>
      <c r="AN178" s="44"/>
    </row>
    <row r="179" spans="1:40" x14ac:dyDescent="0.2">
      <c r="A179" s="19">
        <v>42991</v>
      </c>
      <c r="B179" s="44">
        <v>0.25</v>
      </c>
      <c r="C179" s="44">
        <v>0.46</v>
      </c>
      <c r="D179" s="44">
        <v>0.64</v>
      </c>
      <c r="E179" s="44">
        <v>1.28</v>
      </c>
      <c r="AL179" s="44"/>
      <c r="AM179" s="30"/>
      <c r="AN179" s="44"/>
    </row>
    <row r="180" spans="1:40" x14ac:dyDescent="0.2">
      <c r="A180" s="19">
        <v>42992</v>
      </c>
      <c r="B180" s="44">
        <v>0.25</v>
      </c>
      <c r="C180" s="44">
        <v>0.46</v>
      </c>
      <c r="D180" s="44">
        <v>0.64</v>
      </c>
      <c r="E180" s="44">
        <v>1.28</v>
      </c>
      <c r="AL180" s="44"/>
      <c r="AM180" s="30"/>
      <c r="AN180" s="44"/>
    </row>
    <row r="181" spans="1:40" x14ac:dyDescent="0.2">
      <c r="A181" s="19">
        <v>42993</v>
      </c>
      <c r="B181" s="44">
        <v>0.25</v>
      </c>
      <c r="C181" s="44">
        <v>0.46</v>
      </c>
      <c r="D181" s="44">
        <v>0.64</v>
      </c>
      <c r="E181" s="44">
        <v>1.3</v>
      </c>
      <c r="AL181" s="44"/>
      <c r="AM181" s="30"/>
      <c r="AN181" s="44"/>
    </row>
    <row r="182" spans="1:40" x14ac:dyDescent="0.2">
      <c r="A182" s="19">
        <v>42996</v>
      </c>
      <c r="B182" s="44">
        <v>0.25</v>
      </c>
      <c r="C182" s="44">
        <v>0.46</v>
      </c>
      <c r="D182" s="44">
        <v>0.64</v>
      </c>
      <c r="E182" s="44">
        <v>1.3</v>
      </c>
      <c r="AL182" s="44"/>
      <c r="AM182" s="30"/>
      <c r="AN182" s="44"/>
    </row>
    <row r="183" spans="1:40" x14ac:dyDescent="0.2">
      <c r="A183" s="19">
        <v>42997</v>
      </c>
      <c r="B183" s="44">
        <v>0.25</v>
      </c>
      <c r="C183" s="44">
        <v>0.46</v>
      </c>
      <c r="D183" s="44">
        <v>0.64</v>
      </c>
      <c r="E183" s="44">
        <v>1.33</v>
      </c>
      <c r="AL183" s="44"/>
      <c r="AM183" s="30"/>
      <c r="AN183" s="44"/>
    </row>
    <row r="184" spans="1:40" x14ac:dyDescent="0.2">
      <c r="A184" s="19">
        <v>42998</v>
      </c>
      <c r="B184" s="44">
        <v>0.25</v>
      </c>
      <c r="C184" s="44">
        <v>0.46</v>
      </c>
      <c r="D184" s="44">
        <v>0.64</v>
      </c>
      <c r="E184" s="44">
        <v>1.32</v>
      </c>
      <c r="AL184" s="44"/>
      <c r="AM184" s="30"/>
      <c r="AN184" s="44"/>
    </row>
    <row r="185" spans="1:40" x14ac:dyDescent="0.2">
      <c r="A185" s="19">
        <v>42999</v>
      </c>
      <c r="B185" s="44">
        <v>0.25</v>
      </c>
      <c r="C185" s="44">
        <v>0.46</v>
      </c>
      <c r="D185" s="44">
        <v>0.64</v>
      </c>
      <c r="E185" s="44">
        <v>1.35</v>
      </c>
      <c r="AL185" s="44"/>
      <c r="AM185" s="30"/>
      <c r="AN185" s="44"/>
    </row>
    <row r="186" spans="1:40" x14ac:dyDescent="0.2">
      <c r="A186" s="19">
        <v>43000</v>
      </c>
      <c r="B186" s="44">
        <v>0.25</v>
      </c>
      <c r="C186" s="44">
        <v>0.46</v>
      </c>
      <c r="D186" s="44">
        <v>0.64</v>
      </c>
      <c r="E186" s="44">
        <v>1.32</v>
      </c>
      <c r="AL186" s="44"/>
      <c r="AM186" s="30"/>
      <c r="AN186" s="44"/>
    </row>
    <row r="187" spans="1:40" x14ac:dyDescent="0.2">
      <c r="A187" s="19">
        <v>43003</v>
      </c>
      <c r="B187" s="44">
        <v>0.25</v>
      </c>
      <c r="C187" s="44">
        <v>0.46</v>
      </c>
      <c r="D187" s="44">
        <v>0.64</v>
      </c>
      <c r="E187" s="44">
        <v>1.31</v>
      </c>
      <c r="AL187" s="44"/>
      <c r="AM187" s="30"/>
      <c r="AN187" s="44"/>
    </row>
    <row r="188" spans="1:40" x14ac:dyDescent="0.2">
      <c r="A188" s="19">
        <v>43004</v>
      </c>
      <c r="B188" s="44">
        <v>0.25</v>
      </c>
      <c r="C188" s="44">
        <v>0.46</v>
      </c>
      <c r="D188" s="44">
        <v>0.64</v>
      </c>
      <c r="E188" s="44">
        <v>1.3</v>
      </c>
      <c r="AL188" s="44"/>
      <c r="AM188" s="30"/>
      <c r="AN188" s="44"/>
    </row>
    <row r="189" spans="1:40" x14ac:dyDescent="0.2">
      <c r="A189" s="19">
        <v>43005</v>
      </c>
      <c r="B189" s="44">
        <v>0.25</v>
      </c>
      <c r="C189" s="44">
        <v>0.47</v>
      </c>
      <c r="D189" s="44">
        <v>0.64</v>
      </c>
      <c r="E189" s="44">
        <v>1.33</v>
      </c>
      <c r="AL189" s="44"/>
      <c r="AM189" s="30"/>
      <c r="AN189" s="44"/>
    </row>
    <row r="190" spans="1:40" x14ac:dyDescent="0.2">
      <c r="A190" s="19">
        <v>43007</v>
      </c>
      <c r="B190" s="44">
        <v>0.25</v>
      </c>
      <c r="C190" s="44">
        <v>0.47</v>
      </c>
      <c r="D190" s="44">
        <v>0.65</v>
      </c>
      <c r="E190" s="44">
        <v>1.37</v>
      </c>
      <c r="AL190" s="44"/>
      <c r="AM190" s="30"/>
      <c r="AN190" s="44"/>
    </row>
    <row r="191" spans="1:40" x14ac:dyDescent="0.2">
      <c r="A191" s="19">
        <v>43010</v>
      </c>
      <c r="B191" s="44">
        <v>0.25</v>
      </c>
      <c r="C191" s="44">
        <v>0.47</v>
      </c>
      <c r="D191" s="44">
        <v>0.65</v>
      </c>
      <c r="E191" s="44">
        <v>1.39</v>
      </c>
      <c r="AL191" s="44"/>
      <c r="AM191" s="30"/>
      <c r="AN191" s="44"/>
    </row>
    <row r="192" spans="1:40" x14ac:dyDescent="0.2">
      <c r="A192" s="19">
        <v>43011</v>
      </c>
      <c r="B192" s="44">
        <v>0.25</v>
      </c>
      <c r="C192" s="44">
        <v>0.47</v>
      </c>
      <c r="D192" s="44">
        <v>0.65</v>
      </c>
      <c r="E192" s="44">
        <v>1.39</v>
      </c>
      <c r="AL192" s="44"/>
      <c r="AM192" s="30"/>
      <c r="AN192" s="44"/>
    </row>
    <row r="193" spans="1:40" x14ac:dyDescent="0.2">
      <c r="A193" s="19">
        <v>43012</v>
      </c>
      <c r="B193" s="44">
        <v>0.25</v>
      </c>
      <c r="C193" s="44">
        <v>0.47</v>
      </c>
      <c r="D193" s="44">
        <v>0.65</v>
      </c>
      <c r="E193" s="44">
        <v>1.36</v>
      </c>
      <c r="AL193" s="44"/>
      <c r="AM193" s="30"/>
      <c r="AN193" s="44"/>
    </row>
    <row r="194" spans="1:40" x14ac:dyDescent="0.2">
      <c r="A194" s="19">
        <v>43013</v>
      </c>
      <c r="B194" s="44">
        <v>0.25</v>
      </c>
      <c r="C194" s="44">
        <v>0.48</v>
      </c>
      <c r="D194" s="44">
        <v>0.66</v>
      </c>
      <c r="E194" s="44">
        <v>1.32</v>
      </c>
      <c r="AL194" s="44"/>
      <c r="AM194" s="30"/>
      <c r="AN194" s="44"/>
    </row>
    <row r="195" spans="1:40" x14ac:dyDescent="0.2">
      <c r="A195" s="19">
        <v>43014</v>
      </c>
      <c r="B195" s="44">
        <v>0.25</v>
      </c>
      <c r="C195" s="44">
        <v>0.49</v>
      </c>
      <c r="D195" s="44">
        <v>0.66</v>
      </c>
      <c r="E195" s="44">
        <v>1.38</v>
      </c>
      <c r="AL195" s="44"/>
      <c r="AM195" s="30"/>
      <c r="AN195" s="44"/>
    </row>
    <row r="196" spans="1:40" x14ac:dyDescent="0.2">
      <c r="A196" s="19">
        <v>43017</v>
      </c>
      <c r="B196" s="44">
        <v>0.25</v>
      </c>
      <c r="C196" s="44">
        <v>0.49</v>
      </c>
      <c r="D196" s="44">
        <v>0.67</v>
      </c>
      <c r="E196" s="44">
        <v>1.36</v>
      </c>
      <c r="AL196" s="44"/>
      <c r="AM196" s="30"/>
      <c r="AN196" s="44"/>
    </row>
    <row r="197" spans="1:40" x14ac:dyDescent="0.2">
      <c r="A197" s="19">
        <v>43018</v>
      </c>
      <c r="B197" s="44">
        <v>0.25</v>
      </c>
      <c r="C197" s="44">
        <v>0.49</v>
      </c>
      <c r="D197" s="44">
        <v>0.67</v>
      </c>
      <c r="E197" s="44">
        <v>1.35</v>
      </c>
      <c r="AL197" s="44"/>
      <c r="AM197" s="30"/>
      <c r="AN197" s="44"/>
    </row>
    <row r="198" spans="1:40" x14ac:dyDescent="0.2">
      <c r="A198" s="19">
        <v>43019</v>
      </c>
      <c r="B198" s="44">
        <v>0.25</v>
      </c>
      <c r="C198" s="44">
        <v>0.49</v>
      </c>
      <c r="D198" s="44">
        <v>0.66</v>
      </c>
      <c r="E198" s="44">
        <v>1.37</v>
      </c>
      <c r="AL198" s="44"/>
      <c r="AM198" s="30"/>
      <c r="AN198" s="44"/>
    </row>
    <row r="199" spans="1:40" x14ac:dyDescent="0.2">
      <c r="A199" s="19">
        <v>43020</v>
      </c>
      <c r="B199" s="44">
        <v>0.25</v>
      </c>
      <c r="C199" s="44">
        <v>0.49</v>
      </c>
      <c r="D199" s="44">
        <v>0.66</v>
      </c>
      <c r="E199" s="44">
        <v>1.32</v>
      </c>
      <c r="AL199" s="44"/>
      <c r="AM199" s="30"/>
      <c r="AN199" s="44"/>
    </row>
    <row r="200" spans="1:40" x14ac:dyDescent="0.2">
      <c r="A200" s="19">
        <v>43021</v>
      </c>
      <c r="B200" s="44">
        <v>0.25</v>
      </c>
      <c r="C200" s="44">
        <v>0.5</v>
      </c>
      <c r="D200" s="44">
        <v>0.67</v>
      </c>
      <c r="E200" s="44">
        <v>1.35</v>
      </c>
      <c r="AL200" s="44"/>
      <c r="AM200" s="30"/>
      <c r="AN200" s="44"/>
    </row>
    <row r="201" spans="1:40" x14ac:dyDescent="0.2">
      <c r="A201" s="19">
        <v>43024</v>
      </c>
      <c r="B201" s="44">
        <v>0.25</v>
      </c>
      <c r="C201" s="44">
        <v>0.51</v>
      </c>
      <c r="D201" s="44">
        <v>0.68</v>
      </c>
      <c r="E201" s="44">
        <v>1.37</v>
      </c>
      <c r="AL201" s="44"/>
      <c r="AM201" s="30"/>
      <c r="AN201" s="44"/>
    </row>
    <row r="202" spans="1:40" x14ac:dyDescent="0.2">
      <c r="A202" s="19">
        <v>43025</v>
      </c>
      <c r="B202" s="44">
        <v>0.25</v>
      </c>
      <c r="C202" s="44">
        <v>0.51</v>
      </c>
      <c r="D202" s="44">
        <v>0.69</v>
      </c>
      <c r="E202" s="44">
        <v>1.4</v>
      </c>
      <c r="AL202" s="44"/>
      <c r="AM202" s="30"/>
      <c r="AN202" s="44"/>
    </row>
    <row r="203" spans="1:40" x14ac:dyDescent="0.2">
      <c r="A203" s="19">
        <v>43026</v>
      </c>
      <c r="B203" s="44">
        <v>0.25</v>
      </c>
      <c r="C203" s="44">
        <v>0.52</v>
      </c>
      <c r="D203" s="44">
        <v>0.7</v>
      </c>
      <c r="E203" s="44">
        <v>1.49</v>
      </c>
      <c r="AL203" s="44"/>
      <c r="AM203" s="30"/>
      <c r="AN203" s="44"/>
    </row>
    <row r="204" spans="1:40" x14ac:dyDescent="0.2">
      <c r="A204" s="19">
        <v>43027</v>
      </c>
      <c r="B204" s="44">
        <v>0.25</v>
      </c>
      <c r="C204" s="44">
        <v>0.52</v>
      </c>
      <c r="D204" s="44">
        <v>0.71</v>
      </c>
      <c r="E204" s="44">
        <v>1.45</v>
      </c>
      <c r="AL204" s="44"/>
      <c r="AM204" s="30"/>
      <c r="AN204" s="44"/>
    </row>
    <row r="205" spans="1:40" x14ac:dyDescent="0.2">
      <c r="A205" s="19">
        <v>43028</v>
      </c>
      <c r="B205" s="44">
        <v>0.25</v>
      </c>
      <c r="C205" s="44">
        <v>0.52</v>
      </c>
      <c r="D205" s="44">
        <v>0.71</v>
      </c>
      <c r="E205" s="5">
        <v>1.46</v>
      </c>
      <c r="AL205" s="44"/>
      <c r="AM205" s="30"/>
      <c r="AN205" s="44"/>
    </row>
    <row r="206" spans="1:40" x14ac:dyDescent="0.2">
      <c r="A206" s="19">
        <v>43031</v>
      </c>
      <c r="B206" s="44">
        <v>0.25</v>
      </c>
      <c r="C206" s="44">
        <v>0.53</v>
      </c>
      <c r="D206" s="44">
        <v>0.72</v>
      </c>
      <c r="E206" s="44">
        <v>1.47</v>
      </c>
      <c r="AL206" s="44"/>
      <c r="AM206" s="30"/>
      <c r="AN206" s="44"/>
    </row>
    <row r="207" spans="1:40" x14ac:dyDescent="0.2">
      <c r="A207" s="19">
        <v>43032</v>
      </c>
      <c r="B207" s="44">
        <v>0.25</v>
      </c>
      <c r="C207" s="44">
        <v>0.54</v>
      </c>
      <c r="D207" s="44">
        <v>0.72</v>
      </c>
      <c r="E207" s="44">
        <v>1.47</v>
      </c>
      <c r="AL207" s="44"/>
      <c r="AM207" s="30"/>
      <c r="AN207" s="44"/>
    </row>
    <row r="208" spans="1:40" x14ac:dyDescent="0.2">
      <c r="A208" s="19">
        <v>43033</v>
      </c>
      <c r="B208" s="44">
        <v>0.25</v>
      </c>
      <c r="C208" s="44">
        <v>0.54</v>
      </c>
      <c r="D208" s="44">
        <v>0.73</v>
      </c>
      <c r="E208" s="44">
        <v>1.53</v>
      </c>
      <c r="AL208" s="44"/>
      <c r="AM208" s="30"/>
      <c r="AN208" s="44"/>
    </row>
    <row r="209" spans="1:40" x14ac:dyDescent="0.2">
      <c r="A209" s="19">
        <v>43034</v>
      </c>
      <c r="B209" s="44">
        <v>0.25</v>
      </c>
      <c r="C209" s="44">
        <v>0.55000000000000004</v>
      </c>
      <c r="D209" s="44">
        <v>0.74</v>
      </c>
      <c r="E209" s="44">
        <v>1.55</v>
      </c>
      <c r="AL209" s="44"/>
      <c r="AM209" s="30"/>
      <c r="AN209" s="44"/>
    </row>
    <row r="210" spans="1:40" x14ac:dyDescent="0.2">
      <c r="A210" s="19">
        <v>43035</v>
      </c>
      <c r="B210" s="44">
        <v>0.25</v>
      </c>
      <c r="C210" s="44">
        <v>0.56000000000000005</v>
      </c>
      <c r="D210" s="44">
        <v>0.74</v>
      </c>
      <c r="E210" s="44">
        <v>1.56</v>
      </c>
      <c r="AL210" s="44"/>
      <c r="AM210" s="30"/>
      <c r="AN210" s="44"/>
    </row>
    <row r="211" spans="1:40" x14ac:dyDescent="0.2">
      <c r="A211" s="19">
        <v>43038</v>
      </c>
      <c r="B211" s="44">
        <v>0.25</v>
      </c>
      <c r="C211" s="44">
        <v>0.56999999999999995</v>
      </c>
      <c r="D211" s="44">
        <v>0.75</v>
      </c>
      <c r="E211" s="44">
        <v>1.59</v>
      </c>
      <c r="AL211" s="44"/>
      <c r="AM211" s="30"/>
      <c r="AN211" s="44"/>
    </row>
    <row r="212" spans="1:40" x14ac:dyDescent="0.2">
      <c r="A212" s="19">
        <v>43039</v>
      </c>
      <c r="B212" s="44">
        <v>0.25</v>
      </c>
      <c r="C212" s="44">
        <v>0.57999999999999996</v>
      </c>
      <c r="D212" s="44">
        <v>0.77</v>
      </c>
      <c r="E212" s="44">
        <v>1.52</v>
      </c>
      <c r="AL212" s="44"/>
      <c r="AM212" s="30"/>
      <c r="AN212" s="44"/>
    </row>
    <row r="213" spans="1:40" x14ac:dyDescent="0.2">
      <c r="A213" s="19">
        <v>43040</v>
      </c>
      <c r="B213" s="44">
        <v>0.25</v>
      </c>
      <c r="C213" s="44">
        <v>0.59</v>
      </c>
      <c r="D213" s="44">
        <v>0.77</v>
      </c>
      <c r="E213" s="44">
        <v>1.53</v>
      </c>
      <c r="AL213" s="44"/>
      <c r="AM213" s="30"/>
      <c r="AN213" s="44"/>
    </row>
    <row r="214" spans="1:40" x14ac:dyDescent="0.2">
      <c r="A214" s="19">
        <v>43041</v>
      </c>
      <c r="B214" s="44">
        <v>0.25</v>
      </c>
      <c r="C214" s="44">
        <v>0.61</v>
      </c>
      <c r="D214" s="44">
        <v>0.79</v>
      </c>
      <c r="E214" s="44">
        <v>1.59</v>
      </c>
      <c r="AL214" s="44"/>
      <c r="AM214" s="30"/>
      <c r="AN214" s="44"/>
    </row>
    <row r="215" spans="1:40" x14ac:dyDescent="0.2">
      <c r="A215" s="19">
        <v>43042</v>
      </c>
      <c r="B215" s="44">
        <v>0.5</v>
      </c>
      <c r="C215" s="44">
        <v>0.69</v>
      </c>
      <c r="D215" s="44">
        <v>0.87</v>
      </c>
      <c r="E215" s="44">
        <v>1.5</v>
      </c>
      <c r="AL215" s="44"/>
      <c r="AM215" s="30"/>
      <c r="AN215" s="44"/>
    </row>
    <row r="216" spans="1:40" x14ac:dyDescent="0.2">
      <c r="A216" s="19">
        <v>43045</v>
      </c>
      <c r="B216" s="44">
        <v>0.5</v>
      </c>
      <c r="C216" s="44">
        <v>0.7</v>
      </c>
      <c r="D216" s="44">
        <v>0.89</v>
      </c>
      <c r="E216" s="44">
        <v>1.48</v>
      </c>
      <c r="AL216" s="44"/>
      <c r="AM216" s="30"/>
      <c r="AN216" s="44"/>
    </row>
    <row r="217" spans="1:40" x14ac:dyDescent="0.2">
      <c r="A217" s="19">
        <v>43046</v>
      </c>
      <c r="B217" s="44">
        <v>0.5</v>
      </c>
      <c r="C217" s="44">
        <v>0.7</v>
      </c>
      <c r="D217" s="44">
        <v>0.89</v>
      </c>
      <c r="E217" s="44">
        <v>1.53</v>
      </c>
      <c r="AL217" s="44"/>
      <c r="AM217" s="30"/>
      <c r="AN217" s="44"/>
    </row>
    <row r="218" spans="1:40" x14ac:dyDescent="0.2">
      <c r="A218" s="19">
        <v>43047</v>
      </c>
      <c r="B218" s="44">
        <v>0.5</v>
      </c>
      <c r="C218" s="44">
        <v>0.71</v>
      </c>
      <c r="D218" s="44">
        <v>0.89</v>
      </c>
      <c r="E218" s="44">
        <v>1.52</v>
      </c>
      <c r="AL218" s="44"/>
      <c r="AM218" s="30"/>
      <c r="AN218" s="44"/>
    </row>
    <row r="219" spans="1:40" x14ac:dyDescent="0.2">
      <c r="A219" s="19">
        <v>43048</v>
      </c>
      <c r="B219" s="44">
        <v>0.5</v>
      </c>
      <c r="C219" s="44">
        <v>0.72</v>
      </c>
      <c r="D219" s="44">
        <v>0.9</v>
      </c>
      <c r="E219" s="44">
        <v>1.57</v>
      </c>
      <c r="AL219" s="44"/>
      <c r="AM219" s="30"/>
      <c r="AN219" s="44"/>
    </row>
    <row r="220" spans="1:40" x14ac:dyDescent="0.2">
      <c r="A220" s="19">
        <v>43049</v>
      </c>
      <c r="B220" s="44">
        <v>0.5</v>
      </c>
      <c r="C220" s="44">
        <v>0.72</v>
      </c>
      <c r="D220" s="44">
        <v>0.91</v>
      </c>
      <c r="E220" s="44">
        <v>1.61</v>
      </c>
      <c r="AL220" s="44"/>
      <c r="AM220" s="30"/>
      <c r="AN220" s="44"/>
    </row>
    <row r="221" spans="1:40" x14ac:dyDescent="0.2">
      <c r="A221" s="19">
        <v>43052</v>
      </c>
      <c r="B221" s="44">
        <v>0.5</v>
      </c>
      <c r="C221" s="44">
        <v>0.72</v>
      </c>
      <c r="D221" s="44">
        <v>0.91</v>
      </c>
      <c r="E221" s="44">
        <v>1.56</v>
      </c>
      <c r="AL221" s="44"/>
      <c r="AM221" s="30"/>
      <c r="AN221" s="44"/>
    </row>
    <row r="222" spans="1:40" x14ac:dyDescent="0.2">
      <c r="A222" s="19">
        <v>43053</v>
      </c>
      <c r="B222" s="44">
        <v>0.5</v>
      </c>
      <c r="C222" s="44">
        <v>0.72</v>
      </c>
      <c r="D222" s="44">
        <v>0.92</v>
      </c>
      <c r="E222" s="44">
        <v>1.59</v>
      </c>
      <c r="AL222" s="44"/>
      <c r="AM222" s="30"/>
      <c r="AN222" s="44"/>
    </row>
    <row r="223" spans="1:40" x14ac:dyDescent="0.2">
      <c r="A223" s="19">
        <v>43054</v>
      </c>
      <c r="B223" s="44">
        <v>0.5</v>
      </c>
      <c r="C223" s="44">
        <v>0.72</v>
      </c>
      <c r="D223" s="44">
        <v>0.92</v>
      </c>
      <c r="E223" s="44">
        <v>1.55</v>
      </c>
      <c r="AL223" s="44"/>
      <c r="AM223" s="30"/>
      <c r="AN223" s="44"/>
    </row>
    <row r="224" spans="1:40" x14ac:dyDescent="0.2">
      <c r="A224" s="19">
        <v>43055</v>
      </c>
      <c r="B224" s="44">
        <v>0.5</v>
      </c>
      <c r="C224" s="44">
        <v>0.72</v>
      </c>
      <c r="D224" s="44">
        <v>0.93</v>
      </c>
      <c r="E224" s="44">
        <v>1.63</v>
      </c>
      <c r="AL224" s="44"/>
      <c r="AM224" s="30"/>
      <c r="AN224" s="44"/>
    </row>
    <row r="225" spans="1:40" x14ac:dyDescent="0.2">
      <c r="A225" s="19">
        <v>43059</v>
      </c>
      <c r="B225" s="44">
        <v>0.5</v>
      </c>
      <c r="C225" s="44">
        <v>0.73</v>
      </c>
      <c r="D225" s="44">
        <v>0.93</v>
      </c>
      <c r="E225" s="44">
        <v>1.6</v>
      </c>
      <c r="AL225" s="44"/>
      <c r="AM225" s="30"/>
      <c r="AN225" s="44"/>
    </row>
    <row r="226" spans="1:40" x14ac:dyDescent="0.2">
      <c r="A226" s="19">
        <v>43060</v>
      </c>
      <c r="B226" s="44">
        <v>0.5</v>
      </c>
      <c r="C226" s="44">
        <v>0.73</v>
      </c>
      <c r="D226" s="44">
        <v>0.94</v>
      </c>
      <c r="E226" s="44">
        <v>1.65</v>
      </c>
      <c r="AL226" s="44"/>
      <c r="AM226" s="30"/>
      <c r="AN226" s="44"/>
    </row>
    <row r="227" spans="1:40" x14ac:dyDescent="0.2">
      <c r="A227" s="19">
        <v>43061</v>
      </c>
      <c r="B227" s="44">
        <v>0.5</v>
      </c>
      <c r="C227" s="44">
        <v>0.73</v>
      </c>
      <c r="D227" s="44">
        <v>0.94</v>
      </c>
      <c r="E227" s="44">
        <v>1.67</v>
      </c>
      <c r="AL227" s="44"/>
      <c r="AM227" s="30"/>
      <c r="AN227" s="44"/>
    </row>
    <row r="228" spans="1:40" x14ac:dyDescent="0.2">
      <c r="A228" s="19">
        <v>43062</v>
      </c>
      <c r="B228" s="44">
        <v>0.5</v>
      </c>
      <c r="C228" s="44">
        <v>0.73</v>
      </c>
      <c r="D228" s="44">
        <v>0.94</v>
      </c>
      <c r="E228" s="44">
        <v>1.68</v>
      </c>
      <c r="AL228" s="44"/>
      <c r="AM228" s="30"/>
      <c r="AN228" s="44"/>
    </row>
    <row r="229" spans="1:40" x14ac:dyDescent="0.2">
      <c r="A229" s="19">
        <v>43063</v>
      </c>
      <c r="B229" s="44">
        <v>0.5</v>
      </c>
      <c r="C229" s="44">
        <v>0.74</v>
      </c>
      <c r="D229" s="44">
        <v>0.94</v>
      </c>
      <c r="E229" s="44">
        <v>1.68</v>
      </c>
      <c r="AL229" s="44"/>
      <c r="AM229" s="30"/>
      <c r="AN229" s="44"/>
    </row>
    <row r="230" spans="1:40" x14ac:dyDescent="0.2">
      <c r="A230" s="19">
        <v>43066</v>
      </c>
      <c r="B230" s="44">
        <v>0.5</v>
      </c>
      <c r="C230" s="44">
        <v>0.74</v>
      </c>
      <c r="D230" s="44">
        <v>0.94</v>
      </c>
      <c r="E230" s="44">
        <v>1.68</v>
      </c>
      <c r="AL230" s="44"/>
      <c r="AM230" s="30"/>
      <c r="AN230" s="44"/>
    </row>
    <row r="231" spans="1:40" x14ac:dyDescent="0.2">
      <c r="A231" s="19">
        <v>43067</v>
      </c>
      <c r="B231" s="44">
        <v>0.5</v>
      </c>
      <c r="C231" s="44">
        <v>0.74</v>
      </c>
      <c r="D231" s="44">
        <v>0.94</v>
      </c>
      <c r="E231" s="44">
        <v>1.68</v>
      </c>
      <c r="AL231" s="44"/>
      <c r="AM231" s="30"/>
      <c r="AN231" s="44"/>
    </row>
    <row r="232" spans="1:40" x14ac:dyDescent="0.2">
      <c r="A232" s="19">
        <v>43068</v>
      </c>
      <c r="B232" s="44">
        <v>0.5</v>
      </c>
      <c r="C232" s="44">
        <v>0.74</v>
      </c>
      <c r="D232" s="44">
        <v>0.95</v>
      </c>
      <c r="E232" s="44">
        <v>1.65</v>
      </c>
      <c r="AL232" s="44"/>
      <c r="AM232" s="30"/>
      <c r="AN232" s="44"/>
    </row>
    <row r="233" spans="1:40" x14ac:dyDescent="0.2">
      <c r="A233" s="19">
        <v>43069</v>
      </c>
      <c r="B233" s="44">
        <v>0.5</v>
      </c>
      <c r="C233" s="44">
        <v>0.74</v>
      </c>
      <c r="D233" s="44">
        <v>0.95</v>
      </c>
      <c r="E233" s="44">
        <v>1.66</v>
      </c>
      <c r="AL233" s="44"/>
      <c r="AM233" s="30"/>
      <c r="AN233" s="44"/>
    </row>
    <row r="234" spans="1:40" x14ac:dyDescent="0.2">
      <c r="A234" s="19">
        <v>43070</v>
      </c>
      <c r="B234" s="44">
        <v>0.5</v>
      </c>
      <c r="C234" s="44">
        <v>0.74</v>
      </c>
      <c r="D234" s="44">
        <v>0.94</v>
      </c>
      <c r="E234" s="44">
        <v>1.6</v>
      </c>
      <c r="AL234" s="44"/>
      <c r="AM234" s="30"/>
      <c r="AN234" s="44"/>
    </row>
    <row r="235" spans="1:40" x14ac:dyDescent="0.2">
      <c r="A235" s="19">
        <v>43073</v>
      </c>
      <c r="B235" s="44">
        <v>0.5</v>
      </c>
      <c r="C235" s="44">
        <v>0.74</v>
      </c>
      <c r="D235" s="44">
        <v>0.95</v>
      </c>
      <c r="E235" s="44">
        <v>1.6</v>
      </c>
      <c r="AL235" s="44"/>
      <c r="AM235" s="30"/>
      <c r="AN235" s="44"/>
    </row>
    <row r="236" spans="1:40" x14ac:dyDescent="0.2">
      <c r="A236" s="19">
        <v>43074</v>
      </c>
      <c r="B236" s="44">
        <v>0.5</v>
      </c>
      <c r="C236" s="44">
        <v>0.74</v>
      </c>
      <c r="D236" s="44">
        <v>0.95</v>
      </c>
      <c r="E236" s="44">
        <v>1.59</v>
      </c>
      <c r="AL236" s="44"/>
      <c r="AM236" s="30"/>
      <c r="AN236" s="44"/>
    </row>
    <row r="237" spans="1:40" x14ac:dyDescent="0.2">
      <c r="A237" s="19">
        <v>43075</v>
      </c>
      <c r="B237" s="44">
        <v>0.5</v>
      </c>
      <c r="C237" s="44">
        <v>0.74</v>
      </c>
      <c r="D237" s="44">
        <v>0.95</v>
      </c>
      <c r="E237" s="44">
        <v>1.58</v>
      </c>
      <c r="AL237" s="44"/>
      <c r="AM237" s="30"/>
      <c r="AN237" s="44"/>
    </row>
    <row r="238" spans="1:40" x14ac:dyDescent="0.2">
      <c r="A238" s="19">
        <v>43076</v>
      </c>
      <c r="B238" s="44">
        <v>0.5</v>
      </c>
      <c r="C238" s="44">
        <v>0.74</v>
      </c>
      <c r="D238" s="44">
        <v>0.95</v>
      </c>
      <c r="E238" s="44">
        <v>1.57</v>
      </c>
      <c r="AL238" s="44"/>
      <c r="AM238" s="30"/>
      <c r="AN238" s="44"/>
    </row>
    <row r="239" spans="1:40" x14ac:dyDescent="0.2">
      <c r="A239" s="19">
        <v>43077</v>
      </c>
      <c r="B239" s="44">
        <v>0.5</v>
      </c>
      <c r="C239" s="44">
        <v>0.75</v>
      </c>
      <c r="D239" s="44">
        <v>0.95</v>
      </c>
      <c r="E239" s="44">
        <v>1.57</v>
      </c>
      <c r="AL239" s="44"/>
      <c r="AM239" s="30"/>
      <c r="AN239" s="44"/>
    </row>
    <row r="240" spans="1:40" x14ac:dyDescent="0.2">
      <c r="A240" s="19">
        <v>43080</v>
      </c>
      <c r="B240" s="44">
        <v>0.5</v>
      </c>
      <c r="C240" s="44">
        <v>0.75</v>
      </c>
      <c r="D240" s="44">
        <v>0.95</v>
      </c>
      <c r="E240" s="44">
        <v>1.59</v>
      </c>
      <c r="AL240" s="44"/>
      <c r="AM240" s="30"/>
      <c r="AN240" s="44"/>
    </row>
    <row r="241" spans="1:40" x14ac:dyDescent="0.2">
      <c r="A241" s="19">
        <v>43081</v>
      </c>
      <c r="B241" s="44">
        <v>0.5</v>
      </c>
      <c r="C241" s="44">
        <v>0.75</v>
      </c>
      <c r="D241" s="44">
        <v>0.95</v>
      </c>
      <c r="E241" s="44">
        <v>1.59</v>
      </c>
      <c r="AL241" s="44"/>
      <c r="AM241" s="30"/>
      <c r="AN241" s="44"/>
    </row>
    <row r="242" spans="1:40" x14ac:dyDescent="0.2">
      <c r="A242" s="19">
        <v>43082</v>
      </c>
      <c r="B242" s="44">
        <v>0.5</v>
      </c>
      <c r="C242" s="44">
        <v>0.75</v>
      </c>
      <c r="D242" s="44">
        <v>0.96</v>
      </c>
      <c r="E242" s="44">
        <v>1.64</v>
      </c>
      <c r="AL242" s="44"/>
      <c r="AM242" s="30"/>
      <c r="AN242" s="44"/>
    </row>
    <row r="243" spans="1:40" x14ac:dyDescent="0.2">
      <c r="A243" s="19">
        <v>43083</v>
      </c>
      <c r="B243" s="44">
        <v>0.5</v>
      </c>
      <c r="C243" s="44">
        <v>0.76</v>
      </c>
      <c r="D243" s="44">
        <v>0.97</v>
      </c>
      <c r="E243" s="44">
        <v>1.66</v>
      </c>
      <c r="AL243" s="44"/>
      <c r="AM243" s="30"/>
      <c r="AN243" s="44"/>
    </row>
    <row r="244" spans="1:40" x14ac:dyDescent="0.2">
      <c r="A244" s="19">
        <v>43084</v>
      </c>
      <c r="B244" s="44">
        <v>0.5</v>
      </c>
      <c r="C244" s="44">
        <v>0.76</v>
      </c>
      <c r="D244" s="44">
        <v>0.97</v>
      </c>
      <c r="E244" s="44">
        <v>1.66</v>
      </c>
      <c r="AL244" s="44"/>
      <c r="AM244" s="30"/>
      <c r="AN244" s="44"/>
    </row>
    <row r="245" spans="1:40" x14ac:dyDescent="0.2">
      <c r="A245" s="19">
        <v>43087</v>
      </c>
      <c r="B245" s="44">
        <v>0.5</v>
      </c>
      <c r="C245" s="44">
        <v>0.76</v>
      </c>
      <c r="D245" s="44">
        <v>0.97</v>
      </c>
      <c r="E245" s="44">
        <v>1.66</v>
      </c>
      <c r="AL245" s="44"/>
      <c r="AM245" s="30"/>
      <c r="AN245" s="44"/>
    </row>
    <row r="246" spans="1:40" x14ac:dyDescent="0.2">
      <c r="A246" s="19">
        <v>43088</v>
      </c>
      <c r="B246" s="44">
        <v>0.5</v>
      </c>
      <c r="C246" s="44">
        <v>0.76</v>
      </c>
      <c r="D246" s="44">
        <v>0.97</v>
      </c>
      <c r="E246" s="44">
        <v>1.65</v>
      </c>
      <c r="AL246" s="44"/>
      <c r="AM246" s="30"/>
      <c r="AN246" s="44"/>
    </row>
    <row r="247" spans="1:40" x14ac:dyDescent="0.2">
      <c r="A247" s="19">
        <v>43089</v>
      </c>
      <c r="B247" s="44">
        <v>0.5</v>
      </c>
      <c r="C247" s="44">
        <v>0.76</v>
      </c>
      <c r="D247" s="44">
        <v>0.97</v>
      </c>
      <c r="E247" s="44">
        <v>1.66</v>
      </c>
      <c r="AL247" s="44"/>
      <c r="AM247" s="30"/>
      <c r="AN247" s="44"/>
    </row>
    <row r="248" spans="1:40" x14ac:dyDescent="0.2">
      <c r="A248" s="19">
        <v>43090</v>
      </c>
      <c r="B248" s="44">
        <v>0.5</v>
      </c>
      <c r="C248" s="44">
        <v>0.76</v>
      </c>
      <c r="D248" s="44">
        <v>0.97</v>
      </c>
      <c r="E248" s="44">
        <v>1.66</v>
      </c>
      <c r="AL248" s="44"/>
      <c r="AM248" s="30"/>
      <c r="AN248" s="44"/>
    </row>
    <row r="249" spans="1:40" x14ac:dyDescent="0.2">
      <c r="A249" s="19">
        <v>43091</v>
      </c>
      <c r="B249" s="44">
        <v>0.5</v>
      </c>
      <c r="C249" s="44">
        <v>0.76</v>
      </c>
      <c r="D249" s="44">
        <v>0.97</v>
      </c>
      <c r="E249" s="44">
        <v>1.66</v>
      </c>
      <c r="AL249" s="44"/>
      <c r="AM249" s="30"/>
      <c r="AN249" s="44"/>
    </row>
    <row r="250" spans="1:40" x14ac:dyDescent="0.2">
      <c r="A250" s="19">
        <v>43096</v>
      </c>
      <c r="B250" s="44">
        <v>0.5</v>
      </c>
      <c r="C250" s="44">
        <v>0.76</v>
      </c>
      <c r="D250" s="44">
        <v>0.97</v>
      </c>
      <c r="E250" s="44">
        <v>1.63</v>
      </c>
      <c r="AL250" s="44"/>
      <c r="AM250" s="44"/>
      <c r="AN250" s="44"/>
    </row>
    <row r="251" spans="1:40" x14ac:dyDescent="0.2">
      <c r="A251" s="19">
        <v>43097</v>
      </c>
      <c r="B251" s="44">
        <v>0.5</v>
      </c>
      <c r="C251" s="44">
        <v>0.76</v>
      </c>
      <c r="D251" s="44">
        <v>0.97</v>
      </c>
      <c r="E251" s="44">
        <v>1.64</v>
      </c>
      <c r="AL251" s="44"/>
      <c r="AM251" s="44"/>
      <c r="AN251" s="44"/>
    </row>
    <row r="252" spans="1:40" x14ac:dyDescent="0.2">
      <c r="A252" s="19">
        <v>43098</v>
      </c>
      <c r="B252" s="44">
        <v>0.5</v>
      </c>
      <c r="C252" s="44">
        <v>0.76</v>
      </c>
      <c r="D252" s="44">
        <v>0.97</v>
      </c>
      <c r="E252" s="44">
        <v>1.64</v>
      </c>
      <c r="AL252" s="44"/>
      <c r="AM252" s="44"/>
      <c r="AN252" s="44"/>
    </row>
    <row r="253" spans="1:40" x14ac:dyDescent="0.2">
      <c r="A253" s="19">
        <v>43102</v>
      </c>
      <c r="B253" s="44">
        <v>0.5</v>
      </c>
      <c r="C253" s="44">
        <v>0.76</v>
      </c>
      <c r="D253" s="44">
        <v>0.97</v>
      </c>
      <c r="E253" s="44">
        <v>1.7</v>
      </c>
      <c r="AL253" s="44"/>
      <c r="AM253" s="44"/>
      <c r="AN253" s="44"/>
    </row>
    <row r="254" spans="1:40" x14ac:dyDescent="0.2">
      <c r="A254" s="19">
        <v>43103</v>
      </c>
      <c r="B254" s="44">
        <v>0.5</v>
      </c>
      <c r="C254" s="44">
        <v>0.76</v>
      </c>
      <c r="D254" s="44">
        <v>0.97</v>
      </c>
      <c r="E254" s="44">
        <v>1.69</v>
      </c>
      <c r="AL254" s="44"/>
      <c r="AM254" s="44"/>
      <c r="AN254" s="44"/>
    </row>
    <row r="255" spans="1:40" x14ac:dyDescent="0.2">
      <c r="A255" s="19">
        <v>43104</v>
      </c>
      <c r="B255" s="44">
        <v>0.5</v>
      </c>
      <c r="C255" s="44">
        <v>0.76</v>
      </c>
      <c r="D255" s="44">
        <v>0.97</v>
      </c>
      <c r="E255" s="44">
        <v>1.68</v>
      </c>
      <c r="AL255" s="44"/>
      <c r="AM255" s="44"/>
      <c r="AN255" s="44"/>
    </row>
    <row r="256" spans="1:40" x14ac:dyDescent="0.2">
      <c r="A256" s="19">
        <v>43105</v>
      </c>
      <c r="B256" s="44">
        <v>0.5</v>
      </c>
      <c r="C256" s="44">
        <v>0.76</v>
      </c>
      <c r="D256" s="44">
        <v>0.97</v>
      </c>
      <c r="E256" s="44">
        <v>1.65</v>
      </c>
      <c r="AL256" s="44"/>
      <c r="AM256" s="44"/>
      <c r="AN256" s="44"/>
    </row>
    <row r="257" spans="1:40" x14ac:dyDescent="0.2">
      <c r="A257" s="19">
        <v>43108</v>
      </c>
      <c r="B257" s="44">
        <v>0.5</v>
      </c>
      <c r="C257" s="44">
        <v>0.76</v>
      </c>
      <c r="D257" s="44">
        <v>0.97</v>
      </c>
      <c r="E257" s="44">
        <v>1.63</v>
      </c>
      <c r="AL257" s="44"/>
      <c r="AM257" s="44"/>
      <c r="AN257" s="44"/>
    </row>
    <row r="258" spans="1:40" x14ac:dyDescent="0.2">
      <c r="A258" s="19">
        <v>43109</v>
      </c>
      <c r="B258" s="44">
        <v>0.5</v>
      </c>
      <c r="C258" s="44">
        <v>0.76</v>
      </c>
      <c r="D258" s="44">
        <v>0.97</v>
      </c>
      <c r="E258" s="44">
        <v>1.63</v>
      </c>
      <c r="AL258" s="44"/>
      <c r="AM258" s="44"/>
      <c r="AN258" s="44"/>
    </row>
    <row r="259" spans="1:40" x14ac:dyDescent="0.2">
      <c r="A259" s="19">
        <v>43110</v>
      </c>
      <c r="B259" s="44">
        <v>0.5</v>
      </c>
      <c r="C259" s="44">
        <v>0.76</v>
      </c>
      <c r="D259" s="44">
        <v>0.97</v>
      </c>
      <c r="E259" s="44">
        <v>1.6</v>
      </c>
      <c r="AL259" s="44"/>
      <c r="AM259" s="44"/>
      <c r="AN259" s="44"/>
    </row>
    <row r="260" spans="1:40" x14ac:dyDescent="0.2">
      <c r="A260" s="19">
        <v>43111</v>
      </c>
      <c r="B260" s="44">
        <v>0.5</v>
      </c>
      <c r="C260" s="44">
        <v>0.78</v>
      </c>
      <c r="D260" s="44">
        <v>0.99</v>
      </c>
      <c r="E260" s="44">
        <v>1.59</v>
      </c>
      <c r="AL260" s="44"/>
      <c r="AM260" s="44"/>
      <c r="AN260" s="44"/>
    </row>
    <row r="261" spans="1:40" x14ac:dyDescent="0.2">
      <c r="A261" s="19">
        <v>43112</v>
      </c>
      <c r="B261" s="44">
        <v>0.5</v>
      </c>
      <c r="C261" s="44">
        <v>0.76</v>
      </c>
      <c r="D261" s="44">
        <v>0.97</v>
      </c>
      <c r="E261" s="44">
        <v>1.63</v>
      </c>
      <c r="AL261" s="44"/>
      <c r="AM261" s="44"/>
      <c r="AN261" s="44"/>
    </row>
    <row r="262" spans="1:40" x14ac:dyDescent="0.2">
      <c r="A262" s="19">
        <v>43115</v>
      </c>
      <c r="B262" s="44">
        <v>0.5</v>
      </c>
      <c r="C262" s="44">
        <v>0.76</v>
      </c>
      <c r="D262" s="44">
        <v>0.97</v>
      </c>
      <c r="E262" s="44">
        <v>1.65</v>
      </c>
      <c r="AL262" s="44"/>
      <c r="AM262" s="44"/>
      <c r="AN262" s="44"/>
    </row>
    <row r="263" spans="1:40" x14ac:dyDescent="0.2">
      <c r="A263" s="19">
        <v>43116</v>
      </c>
      <c r="B263" s="44">
        <v>0.5</v>
      </c>
      <c r="C263" s="44">
        <v>0.76</v>
      </c>
      <c r="D263" s="44">
        <v>0.97</v>
      </c>
      <c r="E263" s="44">
        <v>1.66</v>
      </c>
      <c r="AL263" s="44"/>
      <c r="AM263" s="44"/>
      <c r="AN263" s="44"/>
    </row>
    <row r="264" spans="1:40" x14ac:dyDescent="0.2">
      <c r="A264" s="19">
        <v>43117</v>
      </c>
      <c r="B264" s="44">
        <v>0.5</v>
      </c>
      <c r="C264" s="44">
        <v>0.77</v>
      </c>
      <c r="D264" s="44">
        <v>0.98</v>
      </c>
      <c r="E264" s="44">
        <v>1.69</v>
      </c>
      <c r="AL264" s="44"/>
      <c r="AM264" s="44"/>
      <c r="AN264" s="44"/>
    </row>
    <row r="265" spans="1:40" x14ac:dyDescent="0.2">
      <c r="A265" s="19">
        <v>43118</v>
      </c>
      <c r="B265" s="44">
        <v>0.5</v>
      </c>
      <c r="C265" s="44">
        <v>0.77</v>
      </c>
      <c r="D265" s="44">
        <v>0.98</v>
      </c>
      <c r="E265" s="44">
        <v>1.75</v>
      </c>
      <c r="AL265" s="44"/>
      <c r="AM265" s="44"/>
      <c r="AN265" s="44"/>
    </row>
    <row r="266" spans="1:40" x14ac:dyDescent="0.2">
      <c r="A266" s="19">
        <v>43119</v>
      </c>
      <c r="B266" s="44">
        <v>0.5</v>
      </c>
      <c r="C266" s="44">
        <v>0.77</v>
      </c>
      <c r="D266" s="44">
        <v>0.98</v>
      </c>
      <c r="E266" s="44">
        <v>1.77</v>
      </c>
      <c r="AL266" s="44"/>
      <c r="AM266" s="44"/>
      <c r="AN266" s="44"/>
    </row>
    <row r="267" spans="1:40" x14ac:dyDescent="0.2">
      <c r="A267" s="19">
        <v>43122</v>
      </c>
      <c r="B267" s="44">
        <v>0.5</v>
      </c>
      <c r="C267" s="44">
        <v>0.77</v>
      </c>
      <c r="D267" s="44">
        <v>0.98</v>
      </c>
      <c r="E267" s="44">
        <v>1.77</v>
      </c>
      <c r="AL267" s="44"/>
      <c r="AM267" s="44"/>
      <c r="AN267" s="44"/>
    </row>
    <row r="268" spans="1:40" x14ac:dyDescent="0.2">
      <c r="A268" s="19">
        <v>43123</v>
      </c>
      <c r="B268" s="44">
        <v>0.5</v>
      </c>
      <c r="C268" s="44">
        <v>0.77</v>
      </c>
      <c r="D268" s="44">
        <v>0.98</v>
      </c>
      <c r="E268" s="44">
        <v>1.75</v>
      </c>
      <c r="AL268" s="44"/>
      <c r="AM268" s="44"/>
      <c r="AN268" s="44"/>
    </row>
    <row r="269" spans="1:40" x14ac:dyDescent="0.2">
      <c r="A269" s="19">
        <v>43124</v>
      </c>
      <c r="B269" s="44">
        <v>0.5</v>
      </c>
      <c r="C269" s="44">
        <v>0.77</v>
      </c>
      <c r="D269" s="44">
        <v>0.98</v>
      </c>
      <c r="E269" s="44">
        <v>1.75</v>
      </c>
      <c r="AL269" s="44"/>
      <c r="AM269" s="44"/>
      <c r="AN269" s="44"/>
    </row>
    <row r="270" spans="1:40" x14ac:dyDescent="0.2">
      <c r="A270" s="19">
        <v>43125</v>
      </c>
      <c r="B270" s="44">
        <v>0.5</v>
      </c>
      <c r="C270" s="44">
        <v>0.78</v>
      </c>
      <c r="D270" s="44">
        <v>0.99</v>
      </c>
      <c r="E270" s="44">
        <v>1.75</v>
      </c>
      <c r="AL270" s="44"/>
      <c r="AM270" s="44"/>
      <c r="AN270" s="44"/>
    </row>
    <row r="271" spans="1:40" x14ac:dyDescent="0.2">
      <c r="A271" s="19">
        <v>43126</v>
      </c>
      <c r="B271" s="44">
        <v>0.5</v>
      </c>
      <c r="C271" s="44">
        <v>0.78</v>
      </c>
      <c r="D271" s="44">
        <v>0.99</v>
      </c>
      <c r="E271" s="44">
        <v>1.79</v>
      </c>
      <c r="AL271" s="44"/>
      <c r="AM271" s="44"/>
      <c r="AN271" s="44"/>
    </row>
    <row r="272" spans="1:40" x14ac:dyDescent="0.2">
      <c r="A272" s="19">
        <v>43129</v>
      </c>
      <c r="B272" s="44">
        <v>0.5</v>
      </c>
      <c r="C272" s="44">
        <v>0.79</v>
      </c>
      <c r="D272" s="44">
        <v>1</v>
      </c>
      <c r="E272" s="44">
        <v>1.86</v>
      </c>
      <c r="AL272" s="44"/>
      <c r="AM272" s="44"/>
      <c r="AN272" s="44"/>
    </row>
    <row r="273" spans="1:40" x14ac:dyDescent="0.2">
      <c r="A273" s="19">
        <v>43130</v>
      </c>
      <c r="B273" s="44">
        <v>0.5</v>
      </c>
      <c r="C273" s="44">
        <v>0.81</v>
      </c>
      <c r="D273" s="44">
        <v>1.01</v>
      </c>
      <c r="E273" s="44">
        <v>1.84</v>
      </c>
      <c r="AL273" s="44"/>
      <c r="AM273" s="44"/>
      <c r="AN273" s="44"/>
    </row>
    <row r="274" spans="1:40" x14ac:dyDescent="0.2">
      <c r="A274" s="19">
        <v>43131</v>
      </c>
      <c r="B274" s="44">
        <v>0.5</v>
      </c>
      <c r="C274" s="44">
        <v>0.81</v>
      </c>
      <c r="D274" s="44">
        <v>1.02</v>
      </c>
      <c r="E274" s="44">
        <v>1.82</v>
      </c>
      <c r="AL274" s="44"/>
      <c r="AM274" s="44"/>
      <c r="AN274" s="44"/>
    </row>
    <row r="275" spans="1:40" x14ac:dyDescent="0.2">
      <c r="A275" s="19">
        <v>43132</v>
      </c>
      <c r="B275" s="44">
        <v>0.5</v>
      </c>
      <c r="C275" s="44">
        <v>0.83</v>
      </c>
      <c r="D275" s="44">
        <v>1.03</v>
      </c>
      <c r="E275" s="44">
        <v>1.86</v>
      </c>
      <c r="AL275" s="44"/>
      <c r="AM275" s="44"/>
      <c r="AN275" s="44"/>
    </row>
    <row r="276" spans="1:40" x14ac:dyDescent="0.2">
      <c r="A276" s="19">
        <v>43133</v>
      </c>
      <c r="B276" s="44">
        <v>0.75</v>
      </c>
      <c r="C276" s="44">
        <v>0.91</v>
      </c>
      <c r="D276" s="44">
        <v>1.1100000000000001</v>
      </c>
      <c r="E276" s="44">
        <v>1.9</v>
      </c>
      <c r="AL276" s="44"/>
      <c r="AM276" s="44"/>
      <c r="AN276" s="44"/>
    </row>
    <row r="277" spans="1:40" x14ac:dyDescent="0.2">
      <c r="A277" s="19">
        <v>43136</v>
      </c>
      <c r="B277" s="44">
        <v>0.75</v>
      </c>
      <c r="C277" s="44">
        <v>0.91</v>
      </c>
      <c r="D277" s="44">
        <v>1.1100000000000001</v>
      </c>
      <c r="E277" s="44">
        <v>1.86</v>
      </c>
      <c r="AL277" s="44"/>
      <c r="AM277" s="44"/>
      <c r="AN277" s="44"/>
    </row>
    <row r="278" spans="1:40" x14ac:dyDescent="0.2">
      <c r="A278" s="19">
        <v>43137</v>
      </c>
      <c r="B278" s="44">
        <v>0.75</v>
      </c>
      <c r="C278" s="44">
        <v>0.91</v>
      </c>
      <c r="D278" s="44">
        <v>1.1100000000000001</v>
      </c>
      <c r="E278" s="44">
        <v>1.8</v>
      </c>
      <c r="AL278" s="44"/>
      <c r="AM278" s="44"/>
      <c r="AN278" s="44"/>
    </row>
    <row r="279" spans="1:40" x14ac:dyDescent="0.2">
      <c r="A279" s="19">
        <v>43138</v>
      </c>
      <c r="B279" s="44">
        <v>0.75</v>
      </c>
      <c r="C279" s="44">
        <v>0.91</v>
      </c>
      <c r="D279" s="44">
        <v>1.1100000000000001</v>
      </c>
      <c r="E279" s="44">
        <v>1.79</v>
      </c>
      <c r="AL279" s="44"/>
      <c r="AM279" s="44"/>
      <c r="AN279" s="44"/>
    </row>
    <row r="280" spans="1:40" x14ac:dyDescent="0.2">
      <c r="A280" s="19">
        <v>43139</v>
      </c>
      <c r="B280" s="44">
        <v>0.75</v>
      </c>
      <c r="C280" s="44">
        <v>0.91</v>
      </c>
      <c r="D280" s="44">
        <v>1.1100000000000001</v>
      </c>
      <c r="E280" s="44">
        <v>1.81</v>
      </c>
      <c r="AL280" s="44"/>
      <c r="AM280" s="44"/>
      <c r="AN280" s="44"/>
    </row>
    <row r="281" spans="1:40" x14ac:dyDescent="0.2">
      <c r="A281" s="19">
        <v>43140</v>
      </c>
      <c r="B281" s="44">
        <v>0.75</v>
      </c>
      <c r="C281" s="44">
        <v>0.9</v>
      </c>
      <c r="D281" s="44">
        <v>1.1100000000000001</v>
      </c>
      <c r="E281" s="44">
        <v>1.75</v>
      </c>
      <c r="AL281" s="44"/>
      <c r="AM281" s="44"/>
      <c r="AN281" s="44"/>
    </row>
    <row r="282" spans="1:40" x14ac:dyDescent="0.2">
      <c r="A282" s="19">
        <v>43143</v>
      </c>
      <c r="B282" s="44">
        <v>0.75</v>
      </c>
      <c r="C282" s="44">
        <v>0.9</v>
      </c>
      <c r="D282" s="44">
        <v>1.1100000000000001</v>
      </c>
      <c r="E282" s="44">
        <v>1.77</v>
      </c>
      <c r="AL282" s="44"/>
      <c r="AM282" s="44"/>
      <c r="AN282" s="44"/>
    </row>
    <row r="283" spans="1:40" x14ac:dyDescent="0.2">
      <c r="A283" s="19">
        <v>43144</v>
      </c>
      <c r="B283" s="44">
        <v>0.75</v>
      </c>
      <c r="C283" s="44">
        <v>0.9</v>
      </c>
      <c r="D283" s="44">
        <v>1.1100000000000001</v>
      </c>
      <c r="E283" s="44">
        <v>1.75</v>
      </c>
      <c r="AL283" s="44"/>
      <c r="AM283" s="44"/>
      <c r="AN283" s="44"/>
    </row>
    <row r="284" spans="1:40" x14ac:dyDescent="0.2">
      <c r="A284" s="19">
        <v>43145</v>
      </c>
      <c r="B284" s="44">
        <v>0.75</v>
      </c>
      <c r="C284" s="44">
        <v>0.9</v>
      </c>
      <c r="D284" s="44">
        <v>1.1100000000000001</v>
      </c>
      <c r="E284" s="44">
        <v>1.72</v>
      </c>
      <c r="AL284" s="44"/>
      <c r="AM284" s="44"/>
      <c r="AN284" s="44"/>
    </row>
    <row r="285" spans="1:40" x14ac:dyDescent="0.2">
      <c r="A285" s="19">
        <v>43146</v>
      </c>
      <c r="B285" s="44">
        <v>0.75</v>
      </c>
      <c r="C285" s="44">
        <v>0.9</v>
      </c>
      <c r="D285" s="44">
        <v>1.1100000000000001</v>
      </c>
      <c r="E285" s="44">
        <v>1.76</v>
      </c>
      <c r="AL285" s="44"/>
      <c r="AM285" s="44"/>
      <c r="AN285" s="44"/>
    </row>
    <row r="286" spans="1:40" x14ac:dyDescent="0.2">
      <c r="A286" s="19">
        <v>43147</v>
      </c>
      <c r="B286" s="44">
        <v>0.75</v>
      </c>
      <c r="C286" s="44">
        <v>0.9</v>
      </c>
      <c r="D286" s="44">
        <v>1.1100000000000001</v>
      </c>
      <c r="E286" s="44">
        <v>1.73</v>
      </c>
      <c r="AL286" s="44"/>
      <c r="AM286" s="44"/>
      <c r="AN286" s="44"/>
    </row>
    <row r="287" spans="1:40" x14ac:dyDescent="0.2">
      <c r="A287" s="19">
        <v>43150</v>
      </c>
      <c r="B287" s="44">
        <v>0.75</v>
      </c>
      <c r="C287" s="44">
        <v>0.91</v>
      </c>
      <c r="D287" s="44">
        <v>1.1100000000000001</v>
      </c>
      <c r="E287" s="44">
        <v>1.72</v>
      </c>
      <c r="AL287" s="44"/>
      <c r="AM287" s="44"/>
      <c r="AN287" s="44"/>
    </row>
    <row r="288" spans="1:40" x14ac:dyDescent="0.2">
      <c r="A288" s="19">
        <v>43151</v>
      </c>
      <c r="B288" s="44">
        <v>0.75</v>
      </c>
      <c r="C288" s="44">
        <v>0.91</v>
      </c>
      <c r="D288" s="44">
        <v>1.1100000000000001</v>
      </c>
      <c r="E288" s="44">
        <v>1.76</v>
      </c>
      <c r="AL288" s="44"/>
      <c r="AM288" s="44"/>
      <c r="AN288" s="44"/>
    </row>
    <row r="289" spans="1:40" x14ac:dyDescent="0.2">
      <c r="A289" s="19">
        <v>43152</v>
      </c>
      <c r="B289" s="44">
        <v>0.75</v>
      </c>
      <c r="C289" s="44">
        <v>0.91</v>
      </c>
      <c r="D289" s="44">
        <v>1.1100000000000001</v>
      </c>
      <c r="E289" s="44">
        <v>1.73</v>
      </c>
      <c r="AL289" s="44"/>
      <c r="AM289" s="44"/>
      <c r="AN289" s="44"/>
    </row>
    <row r="290" spans="1:40" x14ac:dyDescent="0.2">
      <c r="A290" s="19">
        <v>43153</v>
      </c>
      <c r="B290" s="44">
        <v>0.75</v>
      </c>
      <c r="C290" s="44">
        <v>0.91</v>
      </c>
      <c r="D290" s="44">
        <v>1.1200000000000001</v>
      </c>
      <c r="E290" s="44">
        <v>1.71</v>
      </c>
      <c r="AL290" s="44"/>
      <c r="AM290" s="44"/>
      <c r="AN290" s="44"/>
    </row>
    <row r="291" spans="1:40" x14ac:dyDescent="0.2">
      <c r="A291" s="19">
        <v>43154</v>
      </c>
      <c r="B291" s="44">
        <v>0.75</v>
      </c>
      <c r="C291" s="44">
        <v>0.91</v>
      </c>
      <c r="D291" s="44">
        <v>1.1200000000000001</v>
      </c>
      <c r="E291" s="44">
        <v>1.71</v>
      </c>
      <c r="AL291" s="44"/>
      <c r="AM291" s="44"/>
      <c r="AN291" s="44"/>
    </row>
    <row r="292" spans="1:40" x14ac:dyDescent="0.2">
      <c r="A292" s="19">
        <v>43157</v>
      </c>
      <c r="B292" s="44">
        <v>0.75</v>
      </c>
      <c r="C292" s="44">
        <v>0.91</v>
      </c>
      <c r="D292" s="44">
        <v>1.1200000000000001</v>
      </c>
      <c r="E292" s="44">
        <v>1.69</v>
      </c>
      <c r="AL292" s="44"/>
      <c r="AM292" s="44"/>
      <c r="AN292" s="44"/>
    </row>
    <row r="293" spans="1:40" x14ac:dyDescent="0.2">
      <c r="A293" s="19">
        <v>43158</v>
      </c>
      <c r="B293" s="44">
        <v>0.75</v>
      </c>
      <c r="C293" s="44">
        <v>0.91</v>
      </c>
      <c r="D293" s="44">
        <v>1.1200000000000001</v>
      </c>
      <c r="E293" s="44">
        <v>1.71</v>
      </c>
      <c r="AL293" s="44"/>
      <c r="AM293" s="44"/>
      <c r="AN293" s="44"/>
    </row>
    <row r="294" spans="1:40" x14ac:dyDescent="0.2">
      <c r="A294" s="19">
        <v>43159</v>
      </c>
      <c r="B294" s="44">
        <v>0.75</v>
      </c>
      <c r="C294" s="44">
        <v>0.91</v>
      </c>
      <c r="D294" s="44">
        <v>1.1200000000000001</v>
      </c>
      <c r="E294" s="44">
        <v>1.73</v>
      </c>
      <c r="AL294" s="44"/>
      <c r="AM294" s="44"/>
      <c r="AN294" s="44"/>
    </row>
    <row r="295" spans="1:40" x14ac:dyDescent="0.2">
      <c r="A295" s="19">
        <v>43160</v>
      </c>
      <c r="B295" s="44">
        <v>0.75</v>
      </c>
      <c r="C295" s="44">
        <v>0.91</v>
      </c>
      <c r="D295" s="44">
        <v>1.1200000000000001</v>
      </c>
      <c r="E295" s="44">
        <v>1.7</v>
      </c>
      <c r="AL295" s="44"/>
      <c r="AM295" s="44"/>
      <c r="AN295" s="44"/>
    </row>
    <row r="296" spans="1:40" x14ac:dyDescent="0.2">
      <c r="A296" s="19">
        <v>43161</v>
      </c>
      <c r="B296" s="44">
        <v>0.75</v>
      </c>
      <c r="C296" s="44">
        <v>0.91</v>
      </c>
      <c r="D296" s="44">
        <v>1.1200000000000001</v>
      </c>
      <c r="E296" s="44">
        <v>1.68</v>
      </c>
      <c r="AL296" s="44"/>
      <c r="AM296" s="44"/>
      <c r="AN296" s="44"/>
    </row>
    <row r="297" spans="1:40" x14ac:dyDescent="0.2">
      <c r="A297" s="19">
        <v>43164</v>
      </c>
      <c r="B297" s="44">
        <v>0.75</v>
      </c>
      <c r="C297" s="44">
        <v>0.91</v>
      </c>
      <c r="D297" s="44">
        <v>1.1200000000000001</v>
      </c>
      <c r="E297" s="44">
        <v>1.67</v>
      </c>
      <c r="AL297" s="44"/>
      <c r="AM297" s="44"/>
      <c r="AN297" s="44"/>
    </row>
    <row r="298" spans="1:40" x14ac:dyDescent="0.2">
      <c r="A298" s="19">
        <v>43165</v>
      </c>
      <c r="B298" s="44">
        <v>0.75</v>
      </c>
      <c r="C298" s="44">
        <v>0.91</v>
      </c>
      <c r="D298" s="44">
        <v>1.1200000000000001</v>
      </c>
      <c r="E298" s="44">
        <v>1.69</v>
      </c>
      <c r="AL298" s="44"/>
      <c r="AM298" s="44"/>
      <c r="AN298" s="44"/>
    </row>
    <row r="299" spans="1:40" x14ac:dyDescent="0.2">
      <c r="A299" s="19">
        <v>43166</v>
      </c>
      <c r="B299" s="44">
        <v>0.75</v>
      </c>
      <c r="C299" s="44">
        <v>0.91</v>
      </c>
      <c r="D299" s="44">
        <v>1.1200000000000001</v>
      </c>
      <c r="E299" s="44">
        <v>1.69</v>
      </c>
      <c r="AL299" s="44"/>
      <c r="AM299" s="44"/>
      <c r="AN299" s="44"/>
    </row>
    <row r="300" spans="1:40" x14ac:dyDescent="0.2">
      <c r="A300" s="19">
        <v>43167</v>
      </c>
      <c r="B300" s="44">
        <v>0.75</v>
      </c>
      <c r="C300" s="44">
        <v>0.91</v>
      </c>
      <c r="D300" s="44">
        <v>1.1200000000000001</v>
      </c>
      <c r="E300" s="44">
        <v>1.71</v>
      </c>
      <c r="AL300" s="44"/>
      <c r="AM300" s="44"/>
      <c r="AN300" s="44"/>
    </row>
    <row r="301" spans="1:40" x14ac:dyDescent="0.2">
      <c r="A301" s="19">
        <v>43168</v>
      </c>
      <c r="B301" s="44">
        <v>0.75</v>
      </c>
      <c r="C301" s="44">
        <v>0.9</v>
      </c>
      <c r="D301" s="44">
        <v>1.1200000000000001</v>
      </c>
      <c r="E301" s="44">
        <v>1.68</v>
      </c>
      <c r="AL301" s="44"/>
      <c r="AM301" s="44"/>
      <c r="AN301" s="44"/>
    </row>
    <row r="302" spans="1:40" x14ac:dyDescent="0.2">
      <c r="A302" s="19">
        <v>43171</v>
      </c>
      <c r="B302" s="44">
        <v>0.75</v>
      </c>
      <c r="C302" s="44">
        <v>0.9</v>
      </c>
      <c r="D302" s="44">
        <v>1.1200000000000001</v>
      </c>
      <c r="E302" s="44">
        <v>1.67</v>
      </c>
      <c r="AL302" s="44"/>
      <c r="AM302" s="44"/>
      <c r="AN302" s="44"/>
    </row>
    <row r="303" spans="1:40" x14ac:dyDescent="0.2">
      <c r="A303" s="19">
        <v>43172</v>
      </c>
      <c r="B303" s="44">
        <v>0.75</v>
      </c>
      <c r="C303" s="44">
        <v>0.9</v>
      </c>
      <c r="D303" s="44">
        <v>1.1200000000000001</v>
      </c>
      <c r="E303" s="44">
        <v>1.67</v>
      </c>
      <c r="AL303" s="44"/>
      <c r="AM303" s="44"/>
      <c r="AN303" s="44"/>
    </row>
    <row r="304" spans="1:40" x14ac:dyDescent="0.2">
      <c r="A304" s="19">
        <v>43173</v>
      </c>
      <c r="B304" s="44">
        <v>0.75</v>
      </c>
      <c r="C304" s="44">
        <v>0.9</v>
      </c>
      <c r="D304" s="44">
        <v>1.1200000000000001</v>
      </c>
      <c r="E304" s="44">
        <v>1.67</v>
      </c>
      <c r="AL304" s="44"/>
      <c r="AM304" s="44"/>
      <c r="AN304" s="44"/>
    </row>
    <row r="305" spans="1:40" x14ac:dyDescent="0.2">
      <c r="A305" s="19">
        <v>43174</v>
      </c>
      <c r="B305" s="44">
        <v>0.75</v>
      </c>
      <c r="C305" s="44">
        <v>0.9</v>
      </c>
      <c r="D305" s="44">
        <v>1.1200000000000001</v>
      </c>
      <c r="E305" s="44">
        <v>1.7</v>
      </c>
      <c r="AL305" s="44"/>
      <c r="AM305" s="44"/>
      <c r="AN305" s="44"/>
    </row>
    <row r="306" spans="1:40" x14ac:dyDescent="0.2">
      <c r="A306" s="19">
        <v>43175</v>
      </c>
      <c r="B306" s="44">
        <v>0.75</v>
      </c>
      <c r="C306" s="44">
        <v>0.9</v>
      </c>
      <c r="D306" s="44">
        <v>1.1200000000000001</v>
      </c>
      <c r="E306" s="44">
        <v>1.7</v>
      </c>
      <c r="AL306" s="44"/>
      <c r="AM306" s="44"/>
      <c r="AN306" s="44"/>
    </row>
    <row r="307" spans="1:40" x14ac:dyDescent="0.2">
      <c r="A307" s="19">
        <v>43178</v>
      </c>
      <c r="B307" s="44">
        <v>0.75</v>
      </c>
      <c r="C307" s="44">
        <v>0.9</v>
      </c>
      <c r="D307" s="44">
        <v>1.1200000000000001</v>
      </c>
      <c r="E307" s="44">
        <v>1.71</v>
      </c>
      <c r="AL307" s="44"/>
      <c r="AM307" s="44"/>
      <c r="AN307" s="44"/>
    </row>
    <row r="308" spans="1:40" x14ac:dyDescent="0.2">
      <c r="A308" s="19">
        <v>43179</v>
      </c>
      <c r="B308" s="44">
        <v>0.75</v>
      </c>
      <c r="C308" s="44">
        <v>0.9</v>
      </c>
      <c r="D308" s="44">
        <v>1.1200000000000001</v>
      </c>
      <c r="E308" s="44">
        <v>1.72</v>
      </c>
      <c r="AL308" s="44"/>
      <c r="AM308" s="44"/>
      <c r="AN308" s="44"/>
    </row>
    <row r="309" spans="1:40" x14ac:dyDescent="0.2">
      <c r="A309" s="19">
        <v>43180</v>
      </c>
      <c r="B309" s="44">
        <v>0.75</v>
      </c>
      <c r="C309" s="44">
        <v>0.9</v>
      </c>
      <c r="D309" s="44">
        <v>1.1200000000000001</v>
      </c>
      <c r="E309" s="44">
        <v>1.76</v>
      </c>
      <c r="AL309" s="44"/>
      <c r="AM309" s="44"/>
      <c r="AN309" s="44"/>
    </row>
    <row r="310" spans="1:40" x14ac:dyDescent="0.2">
      <c r="A310" s="19">
        <v>43181</v>
      </c>
      <c r="B310" s="44">
        <v>0.75</v>
      </c>
      <c r="C310" s="44">
        <v>0.9</v>
      </c>
      <c r="D310" s="44">
        <v>1.1200000000000001</v>
      </c>
      <c r="E310" s="44">
        <v>1.75</v>
      </c>
      <c r="AL310" s="8"/>
      <c r="AM310" s="8"/>
      <c r="AN310" s="47"/>
    </row>
    <row r="311" spans="1:40" x14ac:dyDescent="0.2">
      <c r="A311" s="19">
        <v>43182</v>
      </c>
      <c r="B311" s="44">
        <v>0.75</v>
      </c>
      <c r="C311" s="44">
        <v>0.9</v>
      </c>
      <c r="D311" s="44">
        <v>1.1200000000000001</v>
      </c>
      <c r="E311" s="44">
        <v>1.73</v>
      </c>
      <c r="AL311" s="8"/>
      <c r="AM311" s="8"/>
      <c r="AN311" s="47"/>
    </row>
    <row r="312" spans="1:40" x14ac:dyDescent="0.2">
      <c r="A312" s="19">
        <v>43185</v>
      </c>
      <c r="B312" s="44">
        <v>0.75</v>
      </c>
      <c r="C312" s="44">
        <v>0.9</v>
      </c>
      <c r="D312" s="44">
        <v>1.1200000000000001</v>
      </c>
      <c r="E312" s="44">
        <v>1.71</v>
      </c>
      <c r="AL312" s="8"/>
      <c r="AM312" s="8"/>
      <c r="AN312" s="47"/>
    </row>
    <row r="313" spans="1:40" x14ac:dyDescent="0.2">
      <c r="A313" s="19">
        <v>43186</v>
      </c>
      <c r="B313" s="44">
        <v>0.75</v>
      </c>
      <c r="C313" s="44">
        <v>0.9</v>
      </c>
      <c r="D313" s="44">
        <v>1.1200000000000001</v>
      </c>
      <c r="E313" s="44">
        <v>1.69</v>
      </c>
      <c r="AL313" s="8"/>
      <c r="AM313" s="8"/>
      <c r="AN313" s="47"/>
    </row>
    <row r="314" spans="1:40" x14ac:dyDescent="0.2">
      <c r="A314" s="19">
        <v>43187</v>
      </c>
      <c r="B314" s="44">
        <v>0.75</v>
      </c>
      <c r="C314" s="44">
        <v>0.9</v>
      </c>
      <c r="D314" s="44">
        <v>1.1200000000000001</v>
      </c>
      <c r="E314" s="44">
        <v>1.64</v>
      </c>
      <c r="AL314" s="8"/>
      <c r="AM314" s="8"/>
      <c r="AN314" s="47"/>
    </row>
    <row r="315" spans="1:40" x14ac:dyDescent="0.2">
      <c r="A315" s="19">
        <v>43188</v>
      </c>
      <c r="B315" s="44">
        <v>0.75</v>
      </c>
      <c r="C315" s="44">
        <v>0.9</v>
      </c>
      <c r="D315" s="44">
        <v>1.1200000000000001</v>
      </c>
      <c r="E315" s="44">
        <v>1.65</v>
      </c>
      <c r="AL315" s="8"/>
      <c r="AM315" s="8"/>
      <c r="AN315" s="47"/>
    </row>
    <row r="316" spans="1:40" x14ac:dyDescent="0.2">
      <c r="A316" s="19">
        <v>43193</v>
      </c>
      <c r="B316" s="44">
        <v>0.75</v>
      </c>
      <c r="C316" s="44">
        <v>0.9</v>
      </c>
      <c r="D316" s="44">
        <v>1.1200000000000001</v>
      </c>
      <c r="E316" s="44">
        <v>1.66</v>
      </c>
      <c r="AL316" s="8"/>
      <c r="AM316" s="8"/>
      <c r="AN316" s="47"/>
    </row>
    <row r="317" spans="1:40" x14ac:dyDescent="0.2">
      <c r="A317" s="19">
        <v>43194</v>
      </c>
      <c r="B317" s="44">
        <v>0.75</v>
      </c>
      <c r="C317" s="44">
        <v>0.9</v>
      </c>
      <c r="D317" s="44">
        <v>1.1200000000000001</v>
      </c>
      <c r="E317" s="44">
        <v>1.66</v>
      </c>
      <c r="AL317" s="8"/>
      <c r="AM317" s="8"/>
      <c r="AN317" s="47"/>
    </row>
    <row r="318" spans="1:40" x14ac:dyDescent="0.2">
      <c r="A318" s="19">
        <v>43195</v>
      </c>
      <c r="B318" s="44">
        <v>0.75</v>
      </c>
      <c r="C318" s="44">
        <v>0.9</v>
      </c>
      <c r="D318" s="44">
        <v>1.1200000000000001</v>
      </c>
      <c r="E318" s="44">
        <v>1.68</v>
      </c>
      <c r="AL318" s="8"/>
      <c r="AM318" s="8"/>
      <c r="AN318" s="47"/>
    </row>
    <row r="319" spans="1:40" x14ac:dyDescent="0.2">
      <c r="A319" s="19">
        <v>43196</v>
      </c>
      <c r="B319" s="44">
        <v>0.75</v>
      </c>
      <c r="C319" s="44">
        <v>0.9</v>
      </c>
      <c r="D319" s="44">
        <v>1.1200000000000001</v>
      </c>
      <c r="E319" s="44">
        <v>1.66</v>
      </c>
      <c r="AL319" s="8"/>
      <c r="AM319" s="8"/>
      <c r="AN319" s="47"/>
    </row>
    <row r="320" spans="1:40" x14ac:dyDescent="0.2">
      <c r="A320" s="19">
        <v>43199</v>
      </c>
      <c r="B320" s="44">
        <v>0.75</v>
      </c>
      <c r="C320" s="44">
        <v>0.9</v>
      </c>
      <c r="D320" s="44">
        <v>1.1200000000000001</v>
      </c>
      <c r="E320" s="44">
        <v>1.65</v>
      </c>
      <c r="AL320" s="8"/>
      <c r="AM320" s="8"/>
      <c r="AN320" s="47"/>
    </row>
    <row r="321" spans="1:40" x14ac:dyDescent="0.2">
      <c r="A321" s="19">
        <v>43200</v>
      </c>
      <c r="B321" s="44">
        <v>0.75</v>
      </c>
      <c r="C321" s="44">
        <v>0.9</v>
      </c>
      <c r="D321" s="44">
        <v>1.1200000000000001</v>
      </c>
      <c r="E321" s="44">
        <v>1.65</v>
      </c>
      <c r="AL321" s="8"/>
      <c r="AM321" s="8"/>
      <c r="AN321" s="47"/>
    </row>
    <row r="322" spans="1:40" x14ac:dyDescent="0.2">
      <c r="A322" s="19">
        <v>43201</v>
      </c>
      <c r="B322" s="44">
        <v>0.75</v>
      </c>
      <c r="C322" s="44">
        <v>0.9</v>
      </c>
      <c r="D322" s="44">
        <v>1.1200000000000001</v>
      </c>
      <c r="E322" s="44">
        <v>1.63</v>
      </c>
      <c r="AL322" s="8"/>
      <c r="AM322" s="8"/>
      <c r="AN322" s="47"/>
    </row>
    <row r="323" spans="1:40" x14ac:dyDescent="0.2">
      <c r="A323" s="19">
        <v>43202</v>
      </c>
      <c r="B323" s="44">
        <v>0.75</v>
      </c>
      <c r="C323" s="44">
        <v>0.9</v>
      </c>
      <c r="D323" s="44">
        <v>1.1200000000000001</v>
      </c>
      <c r="E323" s="44">
        <v>1.62</v>
      </c>
      <c r="AL323" s="8"/>
      <c r="AM323" s="8"/>
      <c r="AN323" s="47"/>
    </row>
    <row r="324" spans="1:40" x14ac:dyDescent="0.2">
      <c r="A324" s="19">
        <v>43203</v>
      </c>
      <c r="B324" s="44">
        <v>0.75</v>
      </c>
      <c r="C324" s="44">
        <v>0.9</v>
      </c>
      <c r="D324" s="44">
        <v>1.1200000000000001</v>
      </c>
      <c r="E324" s="44">
        <v>1.64</v>
      </c>
      <c r="AL324" s="8"/>
      <c r="AM324" s="8"/>
      <c r="AN324" s="47"/>
    </row>
    <row r="325" spans="1:40" x14ac:dyDescent="0.2">
      <c r="A325" s="19">
        <v>43206</v>
      </c>
      <c r="B325" s="44">
        <v>0.75</v>
      </c>
      <c r="C325" s="44">
        <v>0.9</v>
      </c>
      <c r="D325" s="44">
        <v>1.1200000000000001</v>
      </c>
      <c r="E325" s="44">
        <v>1.64</v>
      </c>
      <c r="AL325" s="8"/>
      <c r="AM325" s="8"/>
      <c r="AN325" s="47"/>
    </row>
    <row r="326" spans="1:40" x14ac:dyDescent="0.2">
      <c r="A326" s="19">
        <v>43207</v>
      </c>
      <c r="B326" s="44">
        <v>0.75</v>
      </c>
      <c r="C326" s="44">
        <v>0.9</v>
      </c>
      <c r="D326" s="44">
        <v>1.1299999999999999</v>
      </c>
      <c r="E326" s="44">
        <v>1.63</v>
      </c>
      <c r="AL326" s="8"/>
      <c r="AM326" s="8"/>
      <c r="AN326" s="47"/>
    </row>
    <row r="327" spans="1:40" x14ac:dyDescent="0.2">
      <c r="A327" s="19">
        <v>43208</v>
      </c>
      <c r="B327" s="44">
        <v>0.75</v>
      </c>
      <c r="C327" s="44">
        <v>0.9</v>
      </c>
      <c r="D327" s="44">
        <v>1.1200000000000001</v>
      </c>
      <c r="E327" s="44">
        <v>1.61</v>
      </c>
      <c r="AL327" s="8"/>
      <c r="AM327" s="8"/>
      <c r="AN327" s="47"/>
    </row>
    <row r="328" spans="1:40" x14ac:dyDescent="0.2">
      <c r="A328" s="19">
        <v>43209</v>
      </c>
      <c r="B328" s="44">
        <v>0.75</v>
      </c>
      <c r="C328" s="44">
        <v>0.9</v>
      </c>
      <c r="D328" s="44">
        <v>1.1200000000000001</v>
      </c>
      <c r="E328" s="44">
        <v>1.62</v>
      </c>
      <c r="AL328" s="8"/>
      <c r="AM328" s="8"/>
      <c r="AN328" s="47"/>
    </row>
    <row r="329" spans="1:40" x14ac:dyDescent="0.2">
      <c r="A329" s="19">
        <v>43210</v>
      </c>
      <c r="B329" s="44">
        <v>0.75</v>
      </c>
      <c r="C329" s="44">
        <v>0.9</v>
      </c>
      <c r="D329" s="44">
        <v>1.1200000000000001</v>
      </c>
      <c r="E329" s="44">
        <v>1.63</v>
      </c>
      <c r="AL329" s="8"/>
      <c r="AM329" s="8"/>
      <c r="AN329" s="47"/>
    </row>
    <row r="330" spans="1:40" x14ac:dyDescent="0.2">
      <c r="A330" s="19">
        <v>43213</v>
      </c>
      <c r="B330" s="44">
        <v>0.75</v>
      </c>
      <c r="C330" s="44">
        <v>0.9</v>
      </c>
      <c r="D330" s="44">
        <v>1.1200000000000001</v>
      </c>
      <c r="E330" s="44">
        <v>1.66</v>
      </c>
      <c r="AL330" s="8"/>
      <c r="AM330" s="8"/>
      <c r="AN330" s="47"/>
    </row>
    <row r="331" spans="1:40" x14ac:dyDescent="0.2">
      <c r="A331" s="19">
        <v>43214</v>
      </c>
      <c r="B331" s="44">
        <v>0.75</v>
      </c>
      <c r="C331" s="44">
        <v>0.9</v>
      </c>
      <c r="D331" s="44">
        <v>1.1200000000000001</v>
      </c>
      <c r="E331" s="44">
        <v>1.65</v>
      </c>
      <c r="AL331" s="8"/>
      <c r="AM331" s="8"/>
      <c r="AN331" s="47"/>
    </row>
    <row r="332" spans="1:40" x14ac:dyDescent="0.2">
      <c r="A332" s="19">
        <v>43215</v>
      </c>
      <c r="B332" s="44">
        <v>0.75</v>
      </c>
      <c r="C332" s="44">
        <v>0.9</v>
      </c>
      <c r="D332" s="44">
        <v>1.1200000000000001</v>
      </c>
      <c r="E332" s="44">
        <v>1.66</v>
      </c>
      <c r="AL332" s="8"/>
      <c r="AM332" s="8"/>
      <c r="AN332" s="47"/>
    </row>
    <row r="333" spans="1:40" x14ac:dyDescent="0.2">
      <c r="A333" s="19">
        <v>43216</v>
      </c>
      <c r="B333" s="44">
        <v>0.75</v>
      </c>
      <c r="C333" s="44">
        <v>0.9</v>
      </c>
      <c r="D333" s="44">
        <v>1.1200000000000001</v>
      </c>
      <c r="E333" s="44">
        <v>1.66</v>
      </c>
      <c r="AL333" s="8"/>
      <c r="AM333" s="8"/>
      <c r="AN333" s="47"/>
    </row>
    <row r="334" spans="1:40" x14ac:dyDescent="0.2">
      <c r="A334" s="19">
        <v>43217</v>
      </c>
      <c r="B334" s="44">
        <v>0.75</v>
      </c>
      <c r="C334" s="44">
        <v>0.9</v>
      </c>
      <c r="D334" s="44">
        <v>1.1200000000000001</v>
      </c>
      <c r="E334" s="44">
        <v>1.62</v>
      </c>
      <c r="AL334" s="8"/>
      <c r="AM334" s="8"/>
      <c r="AN334" s="47"/>
    </row>
    <row r="335" spans="1:40" x14ac:dyDescent="0.2">
      <c r="A335" s="19">
        <v>43220</v>
      </c>
      <c r="B335" s="44">
        <v>0.75</v>
      </c>
      <c r="C335" s="44">
        <v>0.9</v>
      </c>
      <c r="D335" s="44">
        <v>1.1200000000000001</v>
      </c>
      <c r="E335" s="44">
        <v>1.62</v>
      </c>
      <c r="AL335" s="8"/>
      <c r="AM335" s="8"/>
      <c r="AN335" s="47"/>
    </row>
    <row r="336" spans="1:40" x14ac:dyDescent="0.2">
      <c r="A336" s="19">
        <v>43222</v>
      </c>
      <c r="B336" s="44">
        <v>0.75</v>
      </c>
      <c r="C336" s="44">
        <v>0.9</v>
      </c>
      <c r="D336" s="44">
        <v>1.1200000000000001</v>
      </c>
      <c r="E336" s="44">
        <v>1.64</v>
      </c>
      <c r="AL336" s="8"/>
      <c r="AM336" s="8"/>
      <c r="AN336" s="47"/>
    </row>
    <row r="337" spans="1:40" x14ac:dyDescent="0.2">
      <c r="A337" s="19">
        <v>43223</v>
      </c>
      <c r="B337" s="44">
        <v>0.75</v>
      </c>
      <c r="C337" s="44">
        <v>0.9</v>
      </c>
      <c r="D337" s="44">
        <v>1.1200000000000001</v>
      </c>
      <c r="E337" s="44">
        <v>1.67</v>
      </c>
      <c r="AL337" s="8"/>
      <c r="AM337" s="8"/>
      <c r="AN337" s="47"/>
    </row>
    <row r="338" spans="1:40" x14ac:dyDescent="0.2">
      <c r="A338" s="19">
        <v>43224</v>
      </c>
      <c r="B338" s="44">
        <v>0.75</v>
      </c>
      <c r="C338" s="44">
        <v>0.9</v>
      </c>
      <c r="D338" s="44">
        <v>1.1200000000000001</v>
      </c>
      <c r="E338" s="44">
        <v>1.68</v>
      </c>
      <c r="AL338" s="8"/>
      <c r="AM338" s="8"/>
      <c r="AN338" s="47"/>
    </row>
    <row r="339" spans="1:40" x14ac:dyDescent="0.2">
      <c r="A339" s="19">
        <v>43227</v>
      </c>
      <c r="B339" s="44">
        <v>0.75</v>
      </c>
      <c r="C339" s="44">
        <v>0.9</v>
      </c>
      <c r="D339" s="44">
        <v>1.1200000000000001</v>
      </c>
      <c r="E339" s="44">
        <v>1.68</v>
      </c>
      <c r="AL339" s="8"/>
      <c r="AM339" s="8"/>
      <c r="AN339" s="47"/>
    </row>
    <row r="340" spans="1:40" x14ac:dyDescent="0.2">
      <c r="A340" s="19">
        <v>43229</v>
      </c>
      <c r="B340" s="44">
        <v>0.75</v>
      </c>
      <c r="C340" s="44">
        <v>0.9</v>
      </c>
      <c r="D340" s="44">
        <v>1.1200000000000001</v>
      </c>
      <c r="E340" s="44">
        <v>1.74</v>
      </c>
      <c r="AL340" s="8"/>
      <c r="AM340" s="8"/>
      <c r="AN340" s="47"/>
    </row>
    <row r="341" spans="1:40" x14ac:dyDescent="0.2">
      <c r="A341" s="19">
        <v>43230</v>
      </c>
      <c r="B341" s="44">
        <v>0.75</v>
      </c>
      <c r="C341" s="44">
        <v>0.9</v>
      </c>
      <c r="D341" s="44">
        <v>1.1200000000000001</v>
      </c>
      <c r="E341" s="44">
        <v>1.76</v>
      </c>
      <c r="AL341" s="8"/>
      <c r="AM341" s="8"/>
      <c r="AN341" s="47"/>
    </row>
    <row r="342" spans="1:40" x14ac:dyDescent="0.2">
      <c r="A342" s="19">
        <v>43231</v>
      </c>
      <c r="B342" s="44">
        <v>0.75</v>
      </c>
      <c r="C342" s="44">
        <v>0.9</v>
      </c>
      <c r="D342" s="44">
        <v>1.1200000000000001</v>
      </c>
      <c r="E342" s="44">
        <v>1.76</v>
      </c>
      <c r="AL342" s="8"/>
      <c r="AM342" s="8"/>
      <c r="AN342" s="47"/>
    </row>
    <row r="343" spans="1:40" x14ac:dyDescent="0.2">
      <c r="A343" s="19">
        <v>43234</v>
      </c>
      <c r="B343" s="44">
        <v>0.75</v>
      </c>
      <c r="C343" s="44">
        <v>0.9</v>
      </c>
      <c r="D343" s="44">
        <v>1.1200000000000001</v>
      </c>
      <c r="E343" s="44">
        <v>1.8</v>
      </c>
      <c r="AL343" s="8"/>
      <c r="AM343" s="8"/>
      <c r="AN343" s="47"/>
    </row>
    <row r="344" spans="1:40" x14ac:dyDescent="0.2">
      <c r="A344" s="19">
        <v>43235</v>
      </c>
      <c r="B344" s="44">
        <v>0.75</v>
      </c>
      <c r="C344" s="44">
        <v>0.9</v>
      </c>
      <c r="D344" s="44">
        <v>1.1200000000000001</v>
      </c>
      <c r="E344" s="44">
        <v>1.82</v>
      </c>
      <c r="AL344" s="8"/>
      <c r="AM344" s="8"/>
      <c r="AN344" s="47"/>
    </row>
    <row r="345" spans="1:40" x14ac:dyDescent="0.2">
      <c r="A345" s="19">
        <v>43236</v>
      </c>
      <c r="B345" s="44">
        <v>0.75</v>
      </c>
      <c r="C345" s="44">
        <v>0.9</v>
      </c>
      <c r="D345" s="44">
        <v>1.1200000000000001</v>
      </c>
      <c r="E345" s="44">
        <v>1.84</v>
      </c>
      <c r="AL345" s="8"/>
      <c r="AM345" s="8"/>
      <c r="AN345" s="47"/>
    </row>
    <row r="346" spans="1:40" x14ac:dyDescent="0.2">
      <c r="A346" s="19">
        <v>43237</v>
      </c>
      <c r="B346" s="44">
        <v>0.75</v>
      </c>
      <c r="C346" s="44">
        <v>0.9</v>
      </c>
      <c r="D346" s="44">
        <v>1.1200000000000001</v>
      </c>
      <c r="E346" s="44">
        <v>1.86</v>
      </c>
      <c r="AL346" s="8"/>
      <c r="AM346" s="8"/>
      <c r="AN346" s="47"/>
    </row>
    <row r="347" spans="1:40" x14ac:dyDescent="0.2">
      <c r="A347" s="19">
        <v>43238</v>
      </c>
      <c r="B347" s="44">
        <v>0.75</v>
      </c>
      <c r="C347" s="44">
        <v>0.9</v>
      </c>
      <c r="D347" s="44">
        <v>1.1200000000000001</v>
      </c>
      <c r="E347" s="44">
        <v>1.84</v>
      </c>
      <c r="AL347" s="8"/>
      <c r="AM347" s="8"/>
      <c r="AN347" s="47"/>
    </row>
    <row r="348" spans="1:40" x14ac:dyDescent="0.2">
      <c r="A348" s="19">
        <v>43241</v>
      </c>
      <c r="B348" s="44">
        <v>0.75</v>
      </c>
      <c r="C348" s="44">
        <v>0.9</v>
      </c>
      <c r="D348" s="44">
        <v>1.1200000000000001</v>
      </c>
      <c r="E348" s="44">
        <v>1.87</v>
      </c>
      <c r="AL348" s="8"/>
      <c r="AM348" s="8"/>
      <c r="AN348" s="47"/>
    </row>
    <row r="349" spans="1:40" x14ac:dyDescent="0.2">
      <c r="A349" s="19">
        <v>43242</v>
      </c>
      <c r="B349" s="44">
        <v>0.75</v>
      </c>
      <c r="C349" s="44">
        <v>0.9</v>
      </c>
      <c r="D349" s="44">
        <v>1.1200000000000001</v>
      </c>
      <c r="E349" s="44">
        <v>1.89</v>
      </c>
      <c r="AL349" s="8"/>
      <c r="AM349" s="8"/>
      <c r="AN349" s="47"/>
    </row>
    <row r="350" spans="1:40" x14ac:dyDescent="0.2">
      <c r="A350" s="19">
        <v>43243</v>
      </c>
      <c r="B350" s="44">
        <v>0.75</v>
      </c>
      <c r="C350" s="44">
        <v>0.9</v>
      </c>
      <c r="D350" s="44">
        <v>1.1200000000000001</v>
      </c>
      <c r="E350" s="44">
        <v>1.85</v>
      </c>
      <c r="AL350" s="8"/>
      <c r="AM350" s="8"/>
      <c r="AN350" s="47"/>
    </row>
    <row r="351" spans="1:40" x14ac:dyDescent="0.2">
      <c r="A351" s="19">
        <v>43244</v>
      </c>
      <c r="B351" s="44">
        <v>0.75</v>
      </c>
      <c r="C351" s="44">
        <v>0.9</v>
      </c>
      <c r="D351" s="44">
        <v>1.1200000000000001</v>
      </c>
      <c r="E351" s="44">
        <v>1.82</v>
      </c>
      <c r="AL351" s="8"/>
      <c r="AM351" s="8"/>
      <c r="AN351" s="47"/>
    </row>
    <row r="352" spans="1:40" x14ac:dyDescent="0.2">
      <c r="A352" s="19">
        <v>43245</v>
      </c>
      <c r="B352" s="44">
        <v>0.75</v>
      </c>
      <c r="C352" s="44">
        <v>0.9</v>
      </c>
      <c r="D352" s="44">
        <v>1.1200000000000001</v>
      </c>
      <c r="E352" s="44">
        <v>1.79</v>
      </c>
      <c r="AL352" s="8"/>
      <c r="AM352" s="8"/>
      <c r="AN352" s="47"/>
    </row>
    <row r="353" spans="1:40" x14ac:dyDescent="0.2">
      <c r="A353" s="19">
        <v>43248</v>
      </c>
      <c r="B353" s="44">
        <v>0.75</v>
      </c>
      <c r="C353" s="44">
        <v>0.9</v>
      </c>
      <c r="D353" s="44">
        <v>1.1200000000000001</v>
      </c>
      <c r="E353" s="44">
        <v>1.76</v>
      </c>
      <c r="AL353" s="8"/>
      <c r="AM353" s="8"/>
      <c r="AN353" s="47"/>
    </row>
    <row r="354" spans="1:40" x14ac:dyDescent="0.2">
      <c r="A354" s="19">
        <v>43249</v>
      </c>
      <c r="B354" s="44">
        <v>0.75</v>
      </c>
      <c r="C354" s="44">
        <v>0.9</v>
      </c>
      <c r="D354" s="44">
        <v>1.1200000000000001</v>
      </c>
      <c r="E354" s="44">
        <v>1.7</v>
      </c>
      <c r="AL354" s="8"/>
      <c r="AM354" s="8"/>
      <c r="AN354" s="47"/>
    </row>
    <row r="355" spans="1:40" x14ac:dyDescent="0.2">
      <c r="A355" s="19">
        <v>43250</v>
      </c>
      <c r="B355" s="44">
        <v>0.75</v>
      </c>
      <c r="C355" s="44">
        <v>0.9</v>
      </c>
      <c r="D355" s="44">
        <v>1.1200000000000001</v>
      </c>
      <c r="E355" s="44">
        <v>1.68</v>
      </c>
      <c r="AL355" s="8"/>
      <c r="AM355" s="8"/>
      <c r="AN355" s="47"/>
    </row>
    <row r="356" spans="1:40" x14ac:dyDescent="0.2">
      <c r="A356" s="19">
        <v>43251</v>
      </c>
      <c r="B356" s="44">
        <v>0.75</v>
      </c>
      <c r="C356" s="44">
        <v>0.9</v>
      </c>
      <c r="D356" s="44">
        <v>1.1200000000000001</v>
      </c>
      <c r="E356" s="44">
        <v>1.73</v>
      </c>
      <c r="AL356" s="8"/>
      <c r="AM356" s="8"/>
      <c r="AN356" s="47"/>
    </row>
    <row r="357" spans="1:40" x14ac:dyDescent="0.2">
      <c r="A357" s="19">
        <v>43252</v>
      </c>
      <c r="B357" s="44">
        <v>0.75</v>
      </c>
      <c r="C357" s="44">
        <v>0.9</v>
      </c>
      <c r="D357" s="44">
        <v>1.1200000000000001</v>
      </c>
      <c r="E357" s="44">
        <v>1.72</v>
      </c>
      <c r="AL357" s="8"/>
      <c r="AM357" s="8"/>
      <c r="AN357" s="47"/>
    </row>
    <row r="358" spans="1:40" x14ac:dyDescent="0.2">
      <c r="A358" s="19">
        <v>43255</v>
      </c>
      <c r="B358" s="44">
        <v>0.75</v>
      </c>
      <c r="C358" s="44">
        <v>0.9</v>
      </c>
      <c r="D358" s="44">
        <v>1.1200000000000001</v>
      </c>
      <c r="E358" s="44">
        <v>1.73</v>
      </c>
      <c r="AL358" s="8"/>
      <c r="AM358" s="8"/>
      <c r="AN358" s="47"/>
    </row>
    <row r="359" spans="1:40" x14ac:dyDescent="0.2">
      <c r="A359" s="19">
        <v>43256</v>
      </c>
      <c r="B359" s="44">
        <v>0.75</v>
      </c>
      <c r="C359" s="44">
        <v>0.9</v>
      </c>
      <c r="D359" s="44">
        <v>1.1200000000000001</v>
      </c>
      <c r="E359" s="44">
        <v>1.76</v>
      </c>
      <c r="AL359" s="8"/>
      <c r="AM359" s="8"/>
      <c r="AN359" s="47"/>
    </row>
    <row r="360" spans="1:40" x14ac:dyDescent="0.2">
      <c r="A360" s="19">
        <v>43257</v>
      </c>
      <c r="B360" s="44">
        <v>0.75</v>
      </c>
      <c r="C360" s="44">
        <v>0.9</v>
      </c>
      <c r="D360" s="44">
        <v>1.1200000000000001</v>
      </c>
      <c r="E360" s="44">
        <v>1.83</v>
      </c>
      <c r="AL360" s="8"/>
      <c r="AM360" s="8"/>
      <c r="AN360" s="47"/>
    </row>
    <row r="361" spans="1:40" x14ac:dyDescent="0.2">
      <c r="A361" s="19">
        <v>43258</v>
      </c>
      <c r="B361" s="44">
        <v>0.75</v>
      </c>
      <c r="C361" s="44">
        <v>0.9</v>
      </c>
      <c r="D361" s="44">
        <v>1.1200000000000001</v>
      </c>
      <c r="E361" s="44">
        <v>1.86</v>
      </c>
      <c r="AL361" s="8"/>
      <c r="AM361" s="8"/>
      <c r="AN361" s="47"/>
    </row>
    <row r="362" spans="1:40" x14ac:dyDescent="0.2">
      <c r="A362" s="19">
        <v>43259</v>
      </c>
      <c r="B362" s="44">
        <v>0.75</v>
      </c>
      <c r="C362" s="44">
        <v>0.9</v>
      </c>
      <c r="D362" s="44">
        <v>1.1200000000000001</v>
      </c>
      <c r="E362" s="44">
        <v>1.84</v>
      </c>
      <c r="AL362" s="8"/>
      <c r="AM362" s="8"/>
      <c r="AN362" s="47"/>
    </row>
    <row r="363" spans="1:40" x14ac:dyDescent="0.2">
      <c r="A363" s="19">
        <v>43262</v>
      </c>
      <c r="B363" s="44">
        <v>0.75</v>
      </c>
      <c r="C363" s="44">
        <v>0.92</v>
      </c>
      <c r="D363" s="44">
        <v>1.1299999999999999</v>
      </c>
      <c r="E363" s="44">
        <v>1.93</v>
      </c>
      <c r="AL363" s="8"/>
      <c r="AM363" s="8"/>
      <c r="AN363" s="47"/>
    </row>
    <row r="364" spans="1:40" x14ac:dyDescent="0.2">
      <c r="A364" s="19">
        <v>43263</v>
      </c>
      <c r="B364" s="44">
        <v>0.75</v>
      </c>
      <c r="C364" s="44">
        <v>0.92</v>
      </c>
      <c r="D364" s="44">
        <v>1.1400000000000001</v>
      </c>
      <c r="E364" s="44">
        <v>1.93</v>
      </c>
      <c r="AL364" s="8"/>
      <c r="AM364" s="8"/>
      <c r="AN364" s="47"/>
    </row>
    <row r="365" spans="1:40" x14ac:dyDescent="0.2">
      <c r="A365" s="19">
        <v>43264</v>
      </c>
      <c r="B365" s="44">
        <v>0.75</v>
      </c>
      <c r="C365" s="44">
        <v>0.92</v>
      </c>
      <c r="D365" s="44">
        <v>1.1400000000000001</v>
      </c>
      <c r="E365" s="44">
        <v>1.91</v>
      </c>
      <c r="AL365" s="8"/>
      <c r="AM365" s="8"/>
      <c r="AN365" s="8"/>
    </row>
    <row r="366" spans="1:40" x14ac:dyDescent="0.2">
      <c r="A366" s="19">
        <v>43265</v>
      </c>
      <c r="B366" s="44">
        <v>0.75</v>
      </c>
      <c r="C366" s="44">
        <v>0.93</v>
      </c>
      <c r="D366" s="44">
        <v>1.1400000000000001</v>
      </c>
      <c r="E366" s="44">
        <v>1.94</v>
      </c>
      <c r="AL366" s="8"/>
      <c r="AM366" s="8"/>
      <c r="AN366" s="8"/>
    </row>
    <row r="367" spans="1:40" x14ac:dyDescent="0.2">
      <c r="A367" s="19">
        <v>43266</v>
      </c>
      <c r="B367" s="44">
        <v>0.75</v>
      </c>
      <c r="C367" s="44">
        <v>0.92</v>
      </c>
      <c r="D367" s="44">
        <v>1.1400000000000001</v>
      </c>
      <c r="E367" s="44">
        <v>1.94</v>
      </c>
      <c r="AL367" s="8"/>
      <c r="AM367" s="8"/>
      <c r="AN367" s="8"/>
    </row>
    <row r="368" spans="1:40" x14ac:dyDescent="0.2">
      <c r="A368" s="19">
        <v>43269</v>
      </c>
      <c r="B368" s="44">
        <v>0.75</v>
      </c>
      <c r="C368" s="44">
        <v>0.93</v>
      </c>
      <c r="D368" s="44">
        <v>1.1499999999999999</v>
      </c>
      <c r="E368" s="44">
        <v>1.91</v>
      </c>
      <c r="AL368" s="8"/>
      <c r="AM368" s="8"/>
      <c r="AN368" s="8"/>
    </row>
    <row r="369" spans="1:40" x14ac:dyDescent="0.2">
      <c r="A369" s="19">
        <v>43270</v>
      </c>
      <c r="B369" s="44">
        <v>0.75</v>
      </c>
      <c r="C369" s="44">
        <v>0.93</v>
      </c>
      <c r="D369" s="44">
        <v>1.1499999999999999</v>
      </c>
      <c r="E369" s="44">
        <v>1.87</v>
      </c>
      <c r="AL369" s="8"/>
      <c r="AM369" s="8"/>
      <c r="AN369" s="8"/>
    </row>
    <row r="370" spans="1:40" x14ac:dyDescent="0.2">
      <c r="A370" s="19">
        <v>43271</v>
      </c>
      <c r="B370" s="44">
        <v>0.75</v>
      </c>
      <c r="C370" s="44">
        <v>0.93</v>
      </c>
      <c r="D370" s="44">
        <v>1.1499999999999999</v>
      </c>
      <c r="E370" s="44">
        <v>1.85</v>
      </c>
      <c r="AL370" s="8"/>
      <c r="AM370" s="8"/>
      <c r="AN370" s="8"/>
    </row>
    <row r="371" spans="1:40" x14ac:dyDescent="0.2">
      <c r="A371" s="19">
        <v>43272</v>
      </c>
      <c r="B371" s="44">
        <v>0.75</v>
      </c>
      <c r="C371" s="44">
        <v>0.93</v>
      </c>
      <c r="D371" s="44">
        <v>1.1499999999999999</v>
      </c>
      <c r="E371" s="44">
        <v>1.85</v>
      </c>
      <c r="AL371" s="8"/>
      <c r="AM371" s="8"/>
      <c r="AN371" s="8"/>
    </row>
    <row r="372" spans="1:40" x14ac:dyDescent="0.2">
      <c r="A372" s="19">
        <v>43273</v>
      </c>
      <c r="B372" s="44">
        <v>0.75</v>
      </c>
      <c r="C372" s="44">
        <v>0.93</v>
      </c>
      <c r="D372" s="44">
        <v>1.1599999999999999</v>
      </c>
      <c r="E372" s="44">
        <v>1.85</v>
      </c>
      <c r="AL372" s="8"/>
      <c r="AM372" s="8"/>
      <c r="AN372" s="8"/>
    </row>
    <row r="373" spans="1:40" x14ac:dyDescent="0.2">
      <c r="A373" s="19">
        <v>43276</v>
      </c>
      <c r="B373" s="44">
        <v>0.75</v>
      </c>
      <c r="C373" s="44">
        <v>0.93</v>
      </c>
      <c r="D373" s="44">
        <v>1.1599999999999999</v>
      </c>
      <c r="E373" s="44">
        <v>1.8</v>
      </c>
      <c r="AL373" s="8"/>
      <c r="AM373" s="8"/>
      <c r="AN373" s="30"/>
    </row>
    <row r="374" spans="1:40" x14ac:dyDescent="0.2">
      <c r="A374" s="19">
        <v>43277</v>
      </c>
      <c r="B374" s="44">
        <v>0.75</v>
      </c>
      <c r="C374" s="44">
        <v>0.93</v>
      </c>
      <c r="D374" s="44">
        <v>1.1599999999999999</v>
      </c>
      <c r="E374" s="44">
        <v>1.84</v>
      </c>
      <c r="AL374" s="8"/>
      <c r="AM374" s="8"/>
      <c r="AN374" s="30"/>
    </row>
    <row r="375" spans="1:40" x14ac:dyDescent="0.2">
      <c r="A375" s="19">
        <v>43278</v>
      </c>
      <c r="B375" s="44">
        <v>0.75</v>
      </c>
      <c r="C375" s="44">
        <v>0.93</v>
      </c>
      <c r="D375" s="44">
        <v>1.1599999999999999</v>
      </c>
      <c r="E375" s="44">
        <v>1.82</v>
      </c>
      <c r="AL375" s="8"/>
      <c r="AM375" s="8"/>
      <c r="AN375" s="30"/>
    </row>
    <row r="376" spans="1:40" x14ac:dyDescent="0.2">
      <c r="A376" s="19">
        <v>43279</v>
      </c>
      <c r="B376" s="42">
        <v>1</v>
      </c>
      <c r="C376" s="44">
        <v>1.1599999999999999</v>
      </c>
      <c r="D376" s="44">
        <v>1.35</v>
      </c>
      <c r="E376" s="44">
        <v>1.94</v>
      </c>
      <c r="AL376" s="8"/>
      <c r="AM376" s="8"/>
      <c r="AN376" s="30"/>
    </row>
    <row r="377" spans="1:40" x14ac:dyDescent="0.2">
      <c r="A377" s="19">
        <v>43280</v>
      </c>
      <c r="B377" s="42">
        <v>1</v>
      </c>
      <c r="C377" s="44">
        <v>1.1599999999999999</v>
      </c>
      <c r="D377" s="44">
        <v>1.35</v>
      </c>
      <c r="E377" s="44">
        <v>1.94</v>
      </c>
      <c r="AL377" s="8"/>
      <c r="AM377" s="8"/>
      <c r="AN377" s="44"/>
    </row>
    <row r="378" spans="1:40" x14ac:dyDescent="0.2">
      <c r="A378" s="19">
        <v>43283</v>
      </c>
      <c r="B378" s="42">
        <v>1</v>
      </c>
      <c r="C378" s="44">
        <v>1.1599999999999999</v>
      </c>
      <c r="D378" s="44">
        <v>1.35</v>
      </c>
      <c r="E378" s="44">
        <v>1.92</v>
      </c>
      <c r="AL378" s="8"/>
      <c r="AM378" s="8"/>
      <c r="AN378" s="44"/>
    </row>
    <row r="379" spans="1:40" x14ac:dyDescent="0.2">
      <c r="A379" s="19">
        <v>43284</v>
      </c>
      <c r="B379" s="42">
        <v>1</v>
      </c>
      <c r="C379" s="44">
        <v>1.1599999999999999</v>
      </c>
      <c r="D379" s="44">
        <v>1.35</v>
      </c>
      <c r="E379" s="44">
        <v>1.97</v>
      </c>
      <c r="AL379" s="8"/>
      <c r="AM379" s="8"/>
      <c r="AN379" s="44"/>
    </row>
    <row r="380" spans="1:40" x14ac:dyDescent="0.2">
      <c r="A380" s="19">
        <v>43285</v>
      </c>
      <c r="B380" s="42">
        <v>1</v>
      </c>
      <c r="C380" s="44">
        <v>1.17</v>
      </c>
      <c r="D380" s="44">
        <v>1.3599999999999999</v>
      </c>
      <c r="E380" s="44">
        <v>2</v>
      </c>
      <c r="AL380" s="8"/>
      <c r="AM380" s="8"/>
      <c r="AN380" s="44"/>
    </row>
    <row r="381" spans="1:40" x14ac:dyDescent="0.2">
      <c r="A381" s="19">
        <v>43290</v>
      </c>
      <c r="B381" s="42">
        <v>1</v>
      </c>
      <c r="C381" s="44">
        <v>1.17</v>
      </c>
      <c r="D381" s="44">
        <v>1.37</v>
      </c>
      <c r="E381" s="44">
        <v>1.92</v>
      </c>
      <c r="AL381" s="8"/>
      <c r="AM381" s="8"/>
      <c r="AN381" s="44"/>
    </row>
    <row r="382" spans="1:40" x14ac:dyDescent="0.2">
      <c r="A382" s="19">
        <v>43291</v>
      </c>
      <c r="B382" s="42">
        <v>1</v>
      </c>
      <c r="C382" s="44">
        <v>1.17</v>
      </c>
      <c r="D382" s="44">
        <v>1.37</v>
      </c>
      <c r="E382" s="44">
        <v>1.94</v>
      </c>
      <c r="AL382" s="8"/>
      <c r="AM382" s="8"/>
      <c r="AN382" s="44"/>
    </row>
    <row r="383" spans="1:40" x14ac:dyDescent="0.2">
      <c r="A383" s="19">
        <v>43292</v>
      </c>
      <c r="B383" s="42">
        <v>1</v>
      </c>
      <c r="C383" s="44">
        <v>1.18</v>
      </c>
      <c r="D383" s="44">
        <v>1.38</v>
      </c>
      <c r="E383" s="44">
        <v>2.02</v>
      </c>
      <c r="AL383" s="8"/>
      <c r="AM383" s="8"/>
      <c r="AN383" s="44"/>
    </row>
    <row r="384" spans="1:40" x14ac:dyDescent="0.2">
      <c r="A384" s="19">
        <v>43293</v>
      </c>
      <c r="B384" s="42">
        <v>1</v>
      </c>
      <c r="C384" s="44">
        <v>1.18</v>
      </c>
      <c r="D384" s="44">
        <v>1.38</v>
      </c>
      <c r="E384" s="44">
        <v>2.02</v>
      </c>
      <c r="AL384" s="8"/>
      <c r="AM384" s="8"/>
      <c r="AN384" s="44"/>
    </row>
    <row r="385" spans="1:40" x14ac:dyDescent="0.2">
      <c r="A385" s="19">
        <v>43294</v>
      </c>
      <c r="B385" s="42">
        <v>1</v>
      </c>
      <c r="C385" s="44">
        <v>1.18</v>
      </c>
      <c r="D385" s="44">
        <v>1.3900000000000001</v>
      </c>
      <c r="E385" s="44">
        <v>2.0499999999999998</v>
      </c>
      <c r="AL385" s="8"/>
      <c r="AM385" s="8"/>
      <c r="AN385" s="44"/>
    </row>
    <row r="386" spans="1:40" x14ac:dyDescent="0.2">
      <c r="A386" s="19">
        <v>43297</v>
      </c>
      <c r="B386" s="42">
        <v>1</v>
      </c>
      <c r="C386" s="44">
        <v>1.18</v>
      </c>
      <c r="D386" s="44">
        <v>1.3900000000000001</v>
      </c>
      <c r="E386" s="44">
        <v>2.0299999999999998</v>
      </c>
      <c r="AL386" s="8"/>
      <c r="AM386" s="8"/>
      <c r="AN386" s="44"/>
    </row>
    <row r="387" spans="1:40" x14ac:dyDescent="0.2">
      <c r="A387" s="19">
        <v>43298</v>
      </c>
      <c r="B387" s="42">
        <v>1</v>
      </c>
      <c r="C387" s="44">
        <v>1.19</v>
      </c>
      <c r="D387" s="44">
        <v>1.4</v>
      </c>
      <c r="E387" s="44">
        <v>2.0299999999999998</v>
      </c>
      <c r="AL387" s="8"/>
      <c r="AM387" s="8"/>
      <c r="AN387" s="44"/>
    </row>
    <row r="388" spans="1:40" x14ac:dyDescent="0.2">
      <c r="A388" s="19">
        <v>43299</v>
      </c>
      <c r="B388" s="42">
        <v>1</v>
      </c>
      <c r="C388" s="44">
        <v>1.18</v>
      </c>
      <c r="D388" s="44">
        <v>1.3900000000000001</v>
      </c>
      <c r="E388" s="44">
        <v>2.0099999999999998</v>
      </c>
      <c r="AL388" s="8"/>
      <c r="AM388" s="8"/>
      <c r="AN388" s="44"/>
    </row>
    <row r="389" spans="1:40" x14ac:dyDescent="0.2">
      <c r="A389" s="19">
        <v>43300</v>
      </c>
      <c r="B389" s="42">
        <v>1</v>
      </c>
      <c r="C389" s="44">
        <v>1.19</v>
      </c>
      <c r="D389" s="44">
        <v>1.3900000000000001</v>
      </c>
      <c r="E389" s="44">
        <v>2.02</v>
      </c>
      <c r="AL389" s="8"/>
      <c r="AM389" s="8"/>
      <c r="AN389" s="44"/>
    </row>
    <row r="390" spans="1:40" x14ac:dyDescent="0.2">
      <c r="A390" s="19">
        <v>43301</v>
      </c>
      <c r="B390" s="42">
        <v>1</v>
      </c>
      <c r="C390" s="42">
        <v>1.18</v>
      </c>
      <c r="D390" s="42">
        <v>1.3900000000000001</v>
      </c>
      <c r="E390" s="42">
        <v>2.0099999999999998</v>
      </c>
      <c r="AL390" s="8"/>
      <c r="AM390" s="8"/>
      <c r="AN390" s="44"/>
    </row>
    <row r="391" spans="1:40" x14ac:dyDescent="0.2">
      <c r="A391" s="19">
        <v>43304</v>
      </c>
      <c r="B391" s="42">
        <v>1</v>
      </c>
      <c r="C391" s="42">
        <v>1.19</v>
      </c>
      <c r="D391" s="42">
        <v>1.3900000000000001</v>
      </c>
      <c r="E391" s="42">
        <v>2.0299999999999998</v>
      </c>
      <c r="AL391" s="8"/>
      <c r="AM391" s="8"/>
      <c r="AN391" s="44"/>
    </row>
    <row r="392" spans="1:40" x14ac:dyDescent="0.2">
      <c r="A392" s="19">
        <v>43305</v>
      </c>
      <c r="B392" s="42">
        <v>1</v>
      </c>
      <c r="C392" s="42">
        <v>1.19</v>
      </c>
      <c r="D392" s="42">
        <v>1.4</v>
      </c>
      <c r="E392" s="42">
        <v>2.08</v>
      </c>
      <c r="AL392" s="8"/>
      <c r="AM392" s="8"/>
      <c r="AN392" s="44"/>
    </row>
    <row r="393" spans="1:40" x14ac:dyDescent="0.2">
      <c r="A393" s="19">
        <v>43306</v>
      </c>
      <c r="B393" s="42">
        <v>1</v>
      </c>
      <c r="C393" s="42">
        <v>1.2</v>
      </c>
      <c r="D393" s="42">
        <v>1.41</v>
      </c>
      <c r="E393" s="42">
        <v>2.09</v>
      </c>
      <c r="AL393" s="8"/>
      <c r="AM393" s="8"/>
      <c r="AN393" s="44"/>
    </row>
    <row r="394" spans="1:40" x14ac:dyDescent="0.2">
      <c r="A394" s="19">
        <v>43307</v>
      </c>
      <c r="B394" s="42">
        <v>1</v>
      </c>
      <c r="C394" s="42">
        <v>1.2</v>
      </c>
      <c r="D394" s="42">
        <v>1.41</v>
      </c>
      <c r="E394" s="42">
        <v>2.12</v>
      </c>
      <c r="AL394" s="8"/>
      <c r="AM394" s="8"/>
      <c r="AN394" s="44"/>
    </row>
    <row r="395" spans="1:40" x14ac:dyDescent="0.2">
      <c r="A395" s="19">
        <v>43308</v>
      </c>
      <c r="B395" s="42">
        <v>1</v>
      </c>
      <c r="C395" s="42">
        <v>1.2</v>
      </c>
      <c r="D395" s="42">
        <v>1.41</v>
      </c>
      <c r="E395" s="42">
        <v>2.15</v>
      </c>
      <c r="AL395" s="8"/>
      <c r="AM395" s="8"/>
      <c r="AN395" s="44"/>
    </row>
    <row r="396" spans="1:40" x14ac:dyDescent="0.2">
      <c r="A396" s="19">
        <v>43311</v>
      </c>
      <c r="B396" s="42">
        <v>1</v>
      </c>
      <c r="C396" s="42">
        <v>1.21</v>
      </c>
      <c r="D396" s="42">
        <v>1.43</v>
      </c>
      <c r="E396" s="42">
        <v>2.15</v>
      </c>
      <c r="AL396" s="8"/>
      <c r="AM396" s="8"/>
      <c r="AN396" s="44"/>
    </row>
    <row r="397" spans="1:40" x14ac:dyDescent="0.2">
      <c r="A397" s="19">
        <v>43312</v>
      </c>
      <c r="B397" s="42">
        <v>1</v>
      </c>
      <c r="C397" s="42">
        <v>1.22</v>
      </c>
      <c r="D397" s="42">
        <v>1.43</v>
      </c>
      <c r="E397" s="42">
        <v>2.17</v>
      </c>
      <c r="AL397" s="8"/>
      <c r="AM397" s="8"/>
      <c r="AN397" s="44"/>
    </row>
    <row r="398" spans="1:40" x14ac:dyDescent="0.2">
      <c r="A398" s="19">
        <v>43313</v>
      </c>
      <c r="B398" s="42">
        <v>1</v>
      </c>
      <c r="C398" s="42">
        <v>1.23</v>
      </c>
      <c r="D398" s="42">
        <v>1.45</v>
      </c>
      <c r="E398" s="42">
        <v>2.1800000000000002</v>
      </c>
      <c r="AL398" s="8"/>
      <c r="AM398" s="8"/>
      <c r="AN398" s="44"/>
    </row>
    <row r="399" spans="1:40" x14ac:dyDescent="0.2">
      <c r="A399" s="19">
        <v>43314</v>
      </c>
      <c r="B399" s="42">
        <v>1</v>
      </c>
      <c r="C399" s="42">
        <v>1.24</v>
      </c>
      <c r="D399" s="42">
        <v>1.45</v>
      </c>
      <c r="E399" s="42">
        <v>2.17</v>
      </c>
      <c r="AL399" s="8"/>
      <c r="AM399" s="8"/>
      <c r="AN399" s="44"/>
    </row>
    <row r="400" spans="1:40" x14ac:dyDescent="0.2">
      <c r="A400" s="19">
        <v>43315</v>
      </c>
      <c r="B400" s="42">
        <v>1.25</v>
      </c>
      <c r="C400" s="42">
        <v>1.42</v>
      </c>
      <c r="D400" s="42">
        <v>1.6099999999999999</v>
      </c>
      <c r="E400" s="42">
        <v>2.21</v>
      </c>
      <c r="AL400" s="8"/>
      <c r="AM400" s="8"/>
      <c r="AN400" s="44"/>
    </row>
    <row r="401" spans="1:40" x14ac:dyDescent="0.2">
      <c r="A401" s="19">
        <v>43318</v>
      </c>
      <c r="B401" s="42">
        <v>1.25</v>
      </c>
      <c r="C401" s="42">
        <v>1.44</v>
      </c>
      <c r="D401" s="42">
        <v>1.6400000000000001</v>
      </c>
      <c r="E401" s="42">
        <v>2.19</v>
      </c>
      <c r="AL401" s="8"/>
      <c r="AM401" s="8"/>
      <c r="AN401" s="44"/>
    </row>
    <row r="402" spans="1:40" x14ac:dyDescent="0.2">
      <c r="A402" s="19">
        <v>43319</v>
      </c>
      <c r="B402" s="42">
        <v>1.25</v>
      </c>
      <c r="C402" s="42">
        <v>1.45</v>
      </c>
      <c r="D402" s="42">
        <v>1.65</v>
      </c>
      <c r="E402" s="42">
        <v>2.19</v>
      </c>
      <c r="AL402" s="8"/>
      <c r="AM402" s="8"/>
      <c r="AN402" s="44"/>
    </row>
    <row r="403" spans="1:40" x14ac:dyDescent="0.2">
      <c r="A403" s="19">
        <v>43320</v>
      </c>
      <c r="B403" s="42">
        <v>1.25</v>
      </c>
      <c r="C403" s="42">
        <v>1.45</v>
      </c>
      <c r="D403" s="42">
        <v>1.6600000000000001</v>
      </c>
      <c r="E403" s="42">
        <v>2.19</v>
      </c>
      <c r="AL403" s="8"/>
      <c r="AM403" s="8"/>
      <c r="AN403" s="44"/>
    </row>
    <row r="404" spans="1:40" x14ac:dyDescent="0.2">
      <c r="A404" s="19">
        <v>43321</v>
      </c>
      <c r="B404" s="42">
        <v>1.25</v>
      </c>
      <c r="C404" s="42">
        <v>1.46</v>
      </c>
      <c r="D404" s="42">
        <v>1.67</v>
      </c>
      <c r="E404" s="42">
        <v>2.17</v>
      </c>
      <c r="AL404" s="8"/>
      <c r="AM404" s="8"/>
      <c r="AN404" s="44"/>
    </row>
    <row r="405" spans="1:40" x14ac:dyDescent="0.2">
      <c r="A405" s="19">
        <v>43322</v>
      </c>
      <c r="B405" s="42">
        <v>1.25</v>
      </c>
      <c r="C405" s="42">
        <v>1.46</v>
      </c>
      <c r="D405" s="42">
        <v>1.67</v>
      </c>
      <c r="E405" s="42">
        <v>2.1800000000000002</v>
      </c>
      <c r="AL405" s="8"/>
      <c r="AM405" s="8"/>
      <c r="AN405" s="44"/>
    </row>
    <row r="406" spans="1:40" x14ac:dyDescent="0.2">
      <c r="A406" s="19">
        <v>43325</v>
      </c>
      <c r="B406" s="42">
        <v>1.25</v>
      </c>
      <c r="C406" s="42">
        <v>1.46</v>
      </c>
      <c r="D406" s="42">
        <v>1.68</v>
      </c>
      <c r="E406" s="42">
        <v>2.15</v>
      </c>
      <c r="AL406" s="8"/>
      <c r="AM406" s="8"/>
      <c r="AN406" s="44"/>
    </row>
    <row r="407" spans="1:40" x14ac:dyDescent="0.2">
      <c r="A407" s="19">
        <v>43326</v>
      </c>
      <c r="B407" s="42">
        <v>1.25</v>
      </c>
      <c r="C407" s="42">
        <v>1.46</v>
      </c>
      <c r="D407" s="42">
        <v>1.68</v>
      </c>
      <c r="E407" s="42">
        <v>2.13</v>
      </c>
      <c r="AL407" s="8"/>
      <c r="AM407" s="8"/>
      <c r="AN407" s="44"/>
    </row>
    <row r="408" spans="1:40" x14ac:dyDescent="0.2">
      <c r="A408" s="19">
        <v>43327</v>
      </c>
      <c r="B408" s="42">
        <v>1.25</v>
      </c>
      <c r="C408" s="42">
        <v>1.46</v>
      </c>
      <c r="D408" s="42">
        <v>1.68</v>
      </c>
      <c r="E408" s="42">
        <v>2.16</v>
      </c>
      <c r="AL408" s="8"/>
      <c r="AM408" s="8"/>
      <c r="AN408" s="44"/>
    </row>
    <row r="409" spans="1:40" x14ac:dyDescent="0.2">
      <c r="A409" s="19">
        <v>43328</v>
      </c>
      <c r="B409" s="42">
        <v>1.25</v>
      </c>
      <c r="C409" s="42">
        <v>1.46</v>
      </c>
      <c r="D409" s="42">
        <v>1.68</v>
      </c>
      <c r="E409" s="42">
        <v>2.17</v>
      </c>
      <c r="AL409" s="8"/>
      <c r="AM409" s="8"/>
      <c r="AN409" s="44"/>
    </row>
    <row r="410" spans="1:40" x14ac:dyDescent="0.2">
      <c r="A410" s="19">
        <v>43329</v>
      </c>
      <c r="B410" s="42">
        <v>1.25</v>
      </c>
      <c r="C410" s="42">
        <v>1.47</v>
      </c>
      <c r="D410" s="42">
        <v>1.68</v>
      </c>
      <c r="E410" s="42">
        <v>2.1800000000000002</v>
      </c>
      <c r="AL410" s="8"/>
      <c r="AM410" s="8"/>
      <c r="AN410" s="44"/>
    </row>
    <row r="411" spans="1:40" x14ac:dyDescent="0.2">
      <c r="A411" s="19">
        <v>43332</v>
      </c>
      <c r="B411" s="42">
        <v>1.25</v>
      </c>
      <c r="C411" s="42">
        <v>1.47</v>
      </c>
      <c r="D411" s="42">
        <v>1.69</v>
      </c>
      <c r="E411" s="42">
        <v>2.2000000000000002</v>
      </c>
      <c r="AL411" s="8"/>
      <c r="AM411" s="8"/>
      <c r="AN411" s="44"/>
    </row>
    <row r="412" spans="1:40" x14ac:dyDescent="0.2">
      <c r="A412" s="19">
        <v>43333</v>
      </c>
      <c r="B412" s="42">
        <v>1.25</v>
      </c>
      <c r="C412" s="42">
        <v>1.48</v>
      </c>
      <c r="D412" s="42">
        <v>1.7</v>
      </c>
      <c r="E412" s="42">
        <v>2.2200000000000002</v>
      </c>
      <c r="AL412" s="8"/>
      <c r="AM412" s="8"/>
      <c r="AN412" s="44"/>
    </row>
    <row r="413" spans="1:40" x14ac:dyDescent="0.2">
      <c r="A413" s="19">
        <v>43334</v>
      </c>
      <c r="B413" s="42">
        <v>1.25</v>
      </c>
      <c r="C413" s="42">
        <v>1.48</v>
      </c>
      <c r="D413" s="42">
        <v>1.71</v>
      </c>
      <c r="E413" s="42">
        <v>2.2200000000000002</v>
      </c>
      <c r="AL413" s="8"/>
      <c r="AM413" s="8"/>
      <c r="AN413" s="44"/>
    </row>
    <row r="414" spans="1:40" x14ac:dyDescent="0.2">
      <c r="A414" s="19">
        <v>43335</v>
      </c>
      <c r="B414" s="42">
        <v>1.25</v>
      </c>
      <c r="C414" s="42">
        <v>1.48</v>
      </c>
      <c r="D414" s="42">
        <v>1.71</v>
      </c>
      <c r="E414" s="42">
        <v>2.23</v>
      </c>
      <c r="AL414" s="8"/>
      <c r="AM414" s="8"/>
      <c r="AN414" s="44"/>
    </row>
    <row r="415" spans="1:40" x14ac:dyDescent="0.2">
      <c r="A415" s="19">
        <v>43336</v>
      </c>
      <c r="B415" s="42">
        <v>1.25</v>
      </c>
      <c r="C415" s="42">
        <v>1.48</v>
      </c>
      <c r="D415" s="42">
        <v>1.71</v>
      </c>
      <c r="E415" s="42">
        <v>2.2400000000000002</v>
      </c>
      <c r="AL415" s="8"/>
      <c r="AM415" s="8"/>
      <c r="AN415" s="44"/>
    </row>
    <row r="416" spans="1:40" x14ac:dyDescent="0.2">
      <c r="A416" s="19">
        <v>43339</v>
      </c>
      <c r="B416" s="42">
        <v>1.25</v>
      </c>
      <c r="C416" s="42">
        <v>1.49</v>
      </c>
      <c r="D416" s="42">
        <v>1.71</v>
      </c>
      <c r="E416" s="42">
        <v>2.2400000000000002</v>
      </c>
      <c r="AL416" s="8"/>
      <c r="AM416" s="8"/>
      <c r="AN416" s="44"/>
    </row>
    <row r="417" spans="1:40" x14ac:dyDescent="0.2">
      <c r="A417" s="19">
        <v>43340</v>
      </c>
      <c r="B417" s="42">
        <v>1.25</v>
      </c>
      <c r="C417" s="42">
        <v>1.49</v>
      </c>
      <c r="D417" s="42">
        <v>1.72</v>
      </c>
      <c r="E417" s="42">
        <v>2.2400000000000002</v>
      </c>
      <c r="AL417" s="8"/>
      <c r="AM417" s="8"/>
      <c r="AN417" s="44"/>
    </row>
    <row r="418" spans="1:40" x14ac:dyDescent="0.2">
      <c r="A418" s="19">
        <v>43341</v>
      </c>
      <c r="B418" s="42">
        <v>1.25</v>
      </c>
      <c r="C418" s="42">
        <v>1.49</v>
      </c>
      <c r="D418" s="42">
        <v>1.72</v>
      </c>
      <c r="E418" s="42">
        <v>2.2400000000000002</v>
      </c>
      <c r="AL418" s="8"/>
      <c r="AM418" s="8"/>
      <c r="AN418" s="44"/>
    </row>
    <row r="419" spans="1:40" x14ac:dyDescent="0.2">
      <c r="A419" s="19">
        <v>43342</v>
      </c>
      <c r="B419" s="42">
        <v>1.25</v>
      </c>
      <c r="C419" s="42">
        <v>1.49</v>
      </c>
      <c r="D419" s="42">
        <v>1.73</v>
      </c>
      <c r="E419" s="42">
        <v>2.2400000000000002</v>
      </c>
      <c r="AL419" s="8"/>
      <c r="AM419" s="8"/>
      <c r="AN419" s="44"/>
    </row>
    <row r="420" spans="1:40" x14ac:dyDescent="0.2">
      <c r="A420" s="19">
        <v>43343</v>
      </c>
      <c r="B420" s="42">
        <v>1.25</v>
      </c>
      <c r="C420" s="42">
        <v>1.5</v>
      </c>
      <c r="D420" s="42">
        <v>1.73</v>
      </c>
      <c r="E420" s="42">
        <v>2.23</v>
      </c>
      <c r="AL420" s="8"/>
      <c r="AM420" s="8"/>
      <c r="AN420" s="44"/>
    </row>
    <row r="421" spans="1:40" x14ac:dyDescent="0.2">
      <c r="A421" s="19">
        <v>43346</v>
      </c>
      <c r="B421" s="42">
        <v>1.25</v>
      </c>
      <c r="C421" s="42">
        <v>1.5</v>
      </c>
      <c r="D421" s="42">
        <v>1.73</v>
      </c>
      <c r="E421" s="42">
        <v>2.23</v>
      </c>
      <c r="AL421" s="8"/>
      <c r="AM421" s="8"/>
      <c r="AN421" s="44"/>
    </row>
    <row r="422" spans="1:40" x14ac:dyDescent="0.2">
      <c r="A422" s="19">
        <v>43347</v>
      </c>
      <c r="B422" s="42">
        <v>1.25</v>
      </c>
      <c r="C422" s="42">
        <v>1.5</v>
      </c>
      <c r="D422" s="42">
        <v>1.74</v>
      </c>
      <c r="E422" s="42">
        <v>2.25</v>
      </c>
      <c r="AL422" s="8"/>
      <c r="AM422" s="8"/>
      <c r="AN422" s="44"/>
    </row>
    <row r="423" spans="1:40" x14ac:dyDescent="0.2">
      <c r="A423" s="19">
        <v>43348</v>
      </c>
      <c r="B423" s="42">
        <v>1.25</v>
      </c>
      <c r="C423" s="42">
        <v>1.51</v>
      </c>
      <c r="D423" s="42">
        <v>1.74</v>
      </c>
      <c r="E423" s="42">
        <v>2.29</v>
      </c>
      <c r="AL423" s="8"/>
      <c r="AM423" s="8"/>
      <c r="AN423" s="44"/>
    </row>
    <row r="424" spans="1:40" x14ac:dyDescent="0.2">
      <c r="A424" s="19">
        <v>43349</v>
      </c>
      <c r="B424" s="42">
        <v>1.25</v>
      </c>
      <c r="C424" s="42">
        <v>1.51</v>
      </c>
      <c r="D424" s="42">
        <v>1.75</v>
      </c>
      <c r="E424" s="42">
        <v>2.2999999999999998</v>
      </c>
      <c r="AL424" s="8"/>
      <c r="AM424" s="8"/>
      <c r="AN424" s="44"/>
    </row>
    <row r="425" spans="1:40" x14ac:dyDescent="0.2">
      <c r="A425" s="19">
        <v>43350</v>
      </c>
      <c r="B425" s="42">
        <v>1.25</v>
      </c>
      <c r="C425" s="42">
        <v>1.51</v>
      </c>
      <c r="D425" s="42">
        <v>1.74</v>
      </c>
      <c r="E425" s="42">
        <v>2.2999999999999998</v>
      </c>
      <c r="AL425" s="8"/>
      <c r="AM425" s="8"/>
      <c r="AN425" s="44"/>
    </row>
    <row r="426" spans="1:40" x14ac:dyDescent="0.2">
      <c r="A426" s="19">
        <v>43353</v>
      </c>
      <c r="B426" s="42">
        <v>1.25</v>
      </c>
      <c r="C426" s="42">
        <v>1.51</v>
      </c>
      <c r="D426" s="42">
        <v>1.75</v>
      </c>
      <c r="E426" s="42">
        <v>2.2999999999999998</v>
      </c>
      <c r="AL426" s="8"/>
      <c r="AM426" s="8"/>
      <c r="AN426" s="44"/>
    </row>
    <row r="427" spans="1:40" x14ac:dyDescent="0.2">
      <c r="A427" s="19">
        <v>43354</v>
      </c>
      <c r="B427" s="42">
        <v>1.25</v>
      </c>
      <c r="C427" s="42">
        <v>1.52</v>
      </c>
      <c r="D427" s="42">
        <v>1.77</v>
      </c>
      <c r="E427" s="42">
        <v>2.37</v>
      </c>
      <c r="AL427" s="8"/>
      <c r="AM427" s="8"/>
      <c r="AN427" s="44"/>
    </row>
    <row r="428" spans="1:40" x14ac:dyDescent="0.2">
      <c r="A428" s="19">
        <v>43355</v>
      </c>
      <c r="B428" s="42">
        <v>1.25</v>
      </c>
      <c r="C428" s="42">
        <v>1.53</v>
      </c>
      <c r="D428" s="42">
        <v>1.78</v>
      </c>
      <c r="E428" s="42">
        <v>2.4</v>
      </c>
      <c r="AL428" s="8"/>
      <c r="AM428" s="8"/>
      <c r="AN428" s="44"/>
    </row>
    <row r="429" spans="1:40" x14ac:dyDescent="0.2">
      <c r="A429" s="19">
        <v>43356</v>
      </c>
      <c r="B429" s="42">
        <v>1.25</v>
      </c>
      <c r="C429" s="42">
        <v>1.54</v>
      </c>
      <c r="D429" s="42">
        <v>1.78</v>
      </c>
      <c r="E429" s="42">
        <v>2.39</v>
      </c>
      <c r="AL429" s="8"/>
      <c r="AM429" s="8"/>
      <c r="AN429" s="44"/>
    </row>
    <row r="430" spans="1:40" x14ac:dyDescent="0.2">
      <c r="A430" s="19">
        <v>43357</v>
      </c>
      <c r="B430" s="42">
        <v>1.25</v>
      </c>
      <c r="C430" s="42">
        <v>1.54</v>
      </c>
      <c r="D430" s="42">
        <v>1.79</v>
      </c>
      <c r="E430" s="42">
        <v>2.39</v>
      </c>
      <c r="AL430" s="8"/>
      <c r="AM430" s="8"/>
      <c r="AN430" s="44"/>
    </row>
    <row r="431" spans="1:40" x14ac:dyDescent="0.2">
      <c r="A431" s="19">
        <v>43360</v>
      </c>
      <c r="B431" s="42">
        <v>1.25</v>
      </c>
      <c r="C431" s="42">
        <v>1.54</v>
      </c>
      <c r="D431" s="42">
        <v>1.79</v>
      </c>
      <c r="E431" s="42">
        <v>2.39</v>
      </c>
      <c r="AL431" s="8"/>
      <c r="AM431" s="8"/>
      <c r="AN431" s="44"/>
    </row>
    <row r="432" spans="1:40" x14ac:dyDescent="0.2">
      <c r="A432" s="19">
        <v>43361</v>
      </c>
      <c r="B432" s="42">
        <v>1.25</v>
      </c>
      <c r="C432" s="42">
        <v>1.55</v>
      </c>
      <c r="D432" s="42">
        <v>1.8</v>
      </c>
      <c r="E432" s="42">
        <v>2.39</v>
      </c>
      <c r="AL432" s="8"/>
      <c r="AM432" s="8"/>
      <c r="AN432" s="44"/>
    </row>
    <row r="433" spans="1:40" x14ac:dyDescent="0.2">
      <c r="A433" s="19">
        <v>43362</v>
      </c>
      <c r="B433" s="42">
        <v>1.25</v>
      </c>
      <c r="C433" s="42">
        <v>1.56</v>
      </c>
      <c r="D433" s="42">
        <v>1.81</v>
      </c>
      <c r="E433" s="42">
        <v>2.42</v>
      </c>
      <c r="AL433" s="8"/>
      <c r="AM433" s="8"/>
      <c r="AN433" s="44"/>
    </row>
    <row r="434" spans="1:40" x14ac:dyDescent="0.2">
      <c r="A434" s="19">
        <v>43363</v>
      </c>
      <c r="B434" s="42">
        <v>1.25</v>
      </c>
      <c r="C434" s="42">
        <v>1.56</v>
      </c>
      <c r="D434" s="42">
        <v>1.81</v>
      </c>
      <c r="E434" s="42">
        <v>2.44</v>
      </c>
      <c r="AL434" s="8"/>
      <c r="AM434" s="8"/>
      <c r="AN434" s="44"/>
    </row>
    <row r="435" spans="1:40" x14ac:dyDescent="0.2">
      <c r="A435" s="19">
        <v>43364</v>
      </c>
      <c r="B435" s="42">
        <v>1.25</v>
      </c>
      <c r="C435" s="42">
        <v>1.56</v>
      </c>
      <c r="D435" s="42">
        <v>1.8199999999999998</v>
      </c>
      <c r="E435" s="42">
        <v>2.4300000000000002</v>
      </c>
      <c r="AL435" s="8"/>
      <c r="AM435" s="8"/>
      <c r="AN435" s="44"/>
    </row>
    <row r="436" spans="1:40" x14ac:dyDescent="0.2">
      <c r="A436" s="19">
        <v>43367</v>
      </c>
      <c r="B436" s="42">
        <v>1.25</v>
      </c>
      <c r="C436" s="42">
        <v>1.56</v>
      </c>
      <c r="D436" s="42">
        <v>1.8199999999999998</v>
      </c>
      <c r="E436" s="42">
        <v>2.4300000000000002</v>
      </c>
      <c r="AL436" s="8"/>
      <c r="AM436" s="8"/>
    </row>
    <row r="437" spans="1:40" x14ac:dyDescent="0.2">
      <c r="A437" s="19">
        <v>43368</v>
      </c>
      <c r="B437" s="42">
        <v>1.25</v>
      </c>
      <c r="C437" s="42">
        <v>1.5699999999999998</v>
      </c>
      <c r="D437" s="42">
        <v>1.8199999999999998</v>
      </c>
      <c r="E437" s="42">
        <v>2.46</v>
      </c>
      <c r="AL437" s="8"/>
      <c r="AM437" s="8"/>
    </row>
    <row r="438" spans="1:40" x14ac:dyDescent="0.2">
      <c r="A438" s="19">
        <v>43369</v>
      </c>
      <c r="B438" s="42">
        <v>1.25</v>
      </c>
      <c r="C438" s="42">
        <v>1.58</v>
      </c>
      <c r="D438" s="42">
        <v>1.83</v>
      </c>
      <c r="E438" s="42">
        <v>2.46</v>
      </c>
      <c r="AL438" s="8"/>
      <c r="AM438" s="8"/>
    </row>
    <row r="439" spans="1:40" x14ac:dyDescent="0.2">
      <c r="A439" s="19">
        <v>43370</v>
      </c>
      <c r="B439" s="42">
        <v>1.5</v>
      </c>
      <c r="C439" s="42">
        <v>1.7</v>
      </c>
      <c r="D439" s="42">
        <v>1.8900000000000001</v>
      </c>
      <c r="E439" s="42">
        <v>2.4300000000000002</v>
      </c>
      <c r="AL439" s="8"/>
      <c r="AM439" s="8"/>
    </row>
    <row r="440" spans="1:40" x14ac:dyDescent="0.2">
      <c r="A440" s="19">
        <v>43374</v>
      </c>
      <c r="B440" s="42">
        <v>1.5</v>
      </c>
      <c r="C440" s="42">
        <v>1.72</v>
      </c>
      <c r="D440" s="42">
        <v>1.9</v>
      </c>
      <c r="E440" s="42">
        <v>2.4300000000000002</v>
      </c>
      <c r="AL440" s="8"/>
      <c r="AM440" s="8"/>
    </row>
    <row r="441" spans="1:40" x14ac:dyDescent="0.2">
      <c r="A441" s="19">
        <v>43375</v>
      </c>
      <c r="B441" s="42">
        <v>1.5</v>
      </c>
      <c r="C441" s="42">
        <v>1.73</v>
      </c>
      <c r="D441" s="42">
        <v>1.9100000000000001</v>
      </c>
      <c r="E441" s="42">
        <v>2.4300000000000002</v>
      </c>
      <c r="AL441" s="8"/>
      <c r="AM441" s="8"/>
    </row>
    <row r="442" spans="1:40" x14ac:dyDescent="0.2">
      <c r="A442" s="19">
        <v>43376</v>
      </c>
      <c r="B442" s="42">
        <v>1.5</v>
      </c>
      <c r="C442" s="42">
        <v>1.73</v>
      </c>
      <c r="D442" s="42">
        <v>1.92</v>
      </c>
      <c r="E442" s="42">
        <v>2.5</v>
      </c>
      <c r="AL442" s="8"/>
      <c r="AM442" s="8"/>
    </row>
    <row r="443" spans="1:40" x14ac:dyDescent="0.2">
      <c r="A443" s="19">
        <v>43377</v>
      </c>
      <c r="B443" s="42">
        <v>1.5</v>
      </c>
      <c r="C443" s="42">
        <v>1.74</v>
      </c>
      <c r="D443" s="42">
        <v>1.9300000000000002</v>
      </c>
      <c r="E443" s="42">
        <v>2.57</v>
      </c>
      <c r="AL443" s="8"/>
      <c r="AM443" s="8"/>
    </row>
    <row r="444" spans="1:40" x14ac:dyDescent="0.2">
      <c r="A444" s="19">
        <v>43378</v>
      </c>
      <c r="B444" s="42">
        <v>1.5</v>
      </c>
      <c r="C444" s="42">
        <v>1.74</v>
      </c>
      <c r="D444" s="42">
        <v>1.9300000000000002</v>
      </c>
      <c r="E444" s="42">
        <v>2.56</v>
      </c>
      <c r="AL444" s="8"/>
      <c r="AM444" s="8"/>
    </row>
    <row r="445" spans="1:40" x14ac:dyDescent="0.2">
      <c r="A445" s="19">
        <v>43381</v>
      </c>
      <c r="B445" s="42">
        <v>1.5</v>
      </c>
      <c r="C445" s="42">
        <v>1.74</v>
      </c>
      <c r="D445" s="42">
        <v>1.9300000000000002</v>
      </c>
      <c r="E445" s="42">
        <v>2.56</v>
      </c>
      <c r="AL445" s="8"/>
      <c r="AM445" s="8"/>
    </row>
    <row r="446" spans="1:40" x14ac:dyDescent="0.2">
      <c r="A446" s="19">
        <v>43382</v>
      </c>
      <c r="B446" s="42">
        <v>1.5</v>
      </c>
      <c r="C446" s="42">
        <v>1.75</v>
      </c>
      <c r="D446" s="42">
        <v>1.9300000000000002</v>
      </c>
      <c r="E446" s="42">
        <v>2.6</v>
      </c>
      <c r="AL446" s="8"/>
      <c r="AM446" s="8"/>
    </row>
    <row r="447" spans="1:40" x14ac:dyDescent="0.2">
      <c r="A447" s="19">
        <v>43383</v>
      </c>
      <c r="B447" s="42">
        <v>1.5</v>
      </c>
      <c r="C447" s="42">
        <v>1.75</v>
      </c>
      <c r="D447" s="42">
        <v>1.94</v>
      </c>
      <c r="E447" s="42">
        <v>2.61</v>
      </c>
      <c r="AL447" s="8"/>
      <c r="AM447" s="8"/>
    </row>
    <row r="448" spans="1:40" x14ac:dyDescent="0.2">
      <c r="A448" s="19">
        <v>43384</v>
      </c>
      <c r="B448" s="42">
        <v>1.5</v>
      </c>
      <c r="C448" s="42">
        <v>1.75</v>
      </c>
      <c r="D448" s="42">
        <v>1.95</v>
      </c>
      <c r="E448" s="42">
        <v>2.61</v>
      </c>
      <c r="AL448" s="8"/>
      <c r="AM448" s="8"/>
    </row>
    <row r="449" spans="1:39" x14ac:dyDescent="0.2">
      <c r="A449" s="19">
        <v>43385</v>
      </c>
      <c r="B449" s="42">
        <v>1.5</v>
      </c>
      <c r="C449" s="42">
        <v>1.75</v>
      </c>
      <c r="D449" s="42">
        <v>1.96</v>
      </c>
      <c r="E449" s="42">
        <v>2.63</v>
      </c>
      <c r="AL449" s="8"/>
      <c r="AM449" s="8"/>
    </row>
    <row r="450" spans="1:39" x14ac:dyDescent="0.2">
      <c r="A450" s="19">
        <v>43388</v>
      </c>
      <c r="B450" s="42">
        <v>1.5</v>
      </c>
      <c r="C450" s="42">
        <v>1.76</v>
      </c>
      <c r="D450" s="42">
        <v>1.96</v>
      </c>
      <c r="E450" s="42">
        <v>2.64</v>
      </c>
      <c r="AL450" s="8"/>
      <c r="AM450" s="8"/>
    </row>
    <row r="451" spans="1:39" x14ac:dyDescent="0.2">
      <c r="A451" s="19">
        <v>43389</v>
      </c>
      <c r="B451" s="42">
        <v>1.5</v>
      </c>
      <c r="C451" s="42">
        <v>1.76</v>
      </c>
      <c r="D451" s="42">
        <v>1.97</v>
      </c>
      <c r="E451" s="42">
        <v>2.66</v>
      </c>
      <c r="AL451" s="8"/>
      <c r="AM451" s="8"/>
    </row>
    <row r="452" spans="1:39" x14ac:dyDescent="0.2">
      <c r="A452" s="19">
        <v>43390</v>
      </c>
      <c r="B452" s="42">
        <v>1.5</v>
      </c>
      <c r="C452" s="42">
        <v>1.76</v>
      </c>
      <c r="D452" s="42">
        <v>1.97</v>
      </c>
      <c r="E452" s="42">
        <v>2.65</v>
      </c>
      <c r="AL452" s="8"/>
      <c r="AM452" s="8"/>
    </row>
    <row r="453" spans="1:39" x14ac:dyDescent="0.2">
      <c r="A453" s="19">
        <v>43391</v>
      </c>
      <c r="B453" s="42">
        <v>1.5</v>
      </c>
      <c r="C453" s="42">
        <v>1.76</v>
      </c>
      <c r="D453" s="42">
        <v>1.97</v>
      </c>
      <c r="E453" s="42">
        <v>2.66</v>
      </c>
      <c r="AL453" s="8"/>
      <c r="AM453" s="8"/>
    </row>
    <row r="454" spans="1:39" x14ac:dyDescent="0.2">
      <c r="A454" s="19">
        <v>43392</v>
      </c>
      <c r="B454" s="42">
        <v>1.5</v>
      </c>
      <c r="C454" s="42">
        <v>1.77</v>
      </c>
      <c r="D454" s="42">
        <v>1.97</v>
      </c>
      <c r="E454" s="42">
        <v>2.64</v>
      </c>
      <c r="AL454" s="8"/>
      <c r="AM454" s="8"/>
    </row>
    <row r="455" spans="1:39" x14ac:dyDescent="0.2">
      <c r="A455" s="19">
        <v>43395</v>
      </c>
      <c r="B455" s="42">
        <v>1.5</v>
      </c>
      <c r="C455" s="71">
        <v>1.77</v>
      </c>
      <c r="D455" s="71">
        <v>1.97</v>
      </c>
      <c r="E455" s="71">
        <v>2.67</v>
      </c>
      <c r="AL455" s="8"/>
      <c r="AM455" s="8"/>
    </row>
    <row r="456" spans="1:39" x14ac:dyDescent="0.2">
      <c r="A456" s="19">
        <v>43396</v>
      </c>
      <c r="B456" s="42">
        <v>1.5</v>
      </c>
      <c r="C456" s="71">
        <v>1.77</v>
      </c>
      <c r="D456" s="71">
        <v>1.98</v>
      </c>
      <c r="E456" s="71">
        <v>2.64</v>
      </c>
      <c r="AL456" s="8"/>
      <c r="AM456" s="8"/>
    </row>
    <row r="457" spans="1:39" x14ac:dyDescent="0.2">
      <c r="A457" s="19">
        <v>43397</v>
      </c>
      <c r="B457" s="42">
        <v>1.5</v>
      </c>
      <c r="C457" s="71">
        <v>1.78</v>
      </c>
      <c r="D457" s="71">
        <v>1.98</v>
      </c>
      <c r="E457" s="71">
        <v>2.57</v>
      </c>
      <c r="AL457" s="8"/>
      <c r="AM457" s="8"/>
    </row>
    <row r="458" spans="1:39" x14ac:dyDescent="0.2">
      <c r="A458" s="19">
        <v>43398</v>
      </c>
      <c r="B458" s="42">
        <v>1.5</v>
      </c>
      <c r="C458" s="71">
        <v>1.78</v>
      </c>
      <c r="D458" s="71">
        <v>1.97</v>
      </c>
      <c r="E458" s="71">
        <v>2.56</v>
      </c>
      <c r="AL458" s="8"/>
      <c r="AM458" s="8"/>
    </row>
    <row r="459" spans="1:39" x14ac:dyDescent="0.2">
      <c r="A459" s="19">
        <v>43399</v>
      </c>
      <c r="B459" s="42">
        <v>1.5</v>
      </c>
      <c r="C459" s="71">
        <v>1.79</v>
      </c>
      <c r="D459" s="71">
        <v>1.98</v>
      </c>
      <c r="E459" s="71">
        <v>2.56</v>
      </c>
      <c r="AL459" s="8"/>
      <c r="AM459" s="8"/>
    </row>
    <row r="460" spans="1:39" x14ac:dyDescent="0.2">
      <c r="A460" s="19">
        <v>43402</v>
      </c>
      <c r="B460" s="42">
        <v>1.5</v>
      </c>
      <c r="C460" s="71">
        <v>1.8</v>
      </c>
      <c r="D460" s="71">
        <v>1.99</v>
      </c>
      <c r="E460" s="71">
        <v>2.5499999999999998</v>
      </c>
      <c r="AL460" s="8"/>
      <c r="AM460" s="8"/>
    </row>
    <row r="461" spans="1:39" x14ac:dyDescent="0.2">
      <c r="A461" s="19">
        <v>43403</v>
      </c>
      <c r="B461" s="42">
        <v>1.5</v>
      </c>
      <c r="C461" s="71">
        <v>1.8</v>
      </c>
      <c r="D461" s="71">
        <v>1.99</v>
      </c>
      <c r="E461" s="71">
        <v>2.56</v>
      </c>
      <c r="AL461" s="8"/>
      <c r="AM461" s="8"/>
    </row>
    <row r="462" spans="1:39" x14ac:dyDescent="0.2">
      <c r="A462" s="19">
        <v>43404</v>
      </c>
      <c r="B462" s="42">
        <v>1.5</v>
      </c>
      <c r="C462" s="71">
        <v>1.81</v>
      </c>
      <c r="D462" s="71">
        <v>2</v>
      </c>
      <c r="E462" s="71">
        <v>2.58</v>
      </c>
      <c r="AL462" s="8"/>
      <c r="AM462" s="8"/>
    </row>
    <row r="463" spans="1:39" x14ac:dyDescent="0.2">
      <c r="A463" s="19">
        <v>43405</v>
      </c>
      <c r="B463" s="42">
        <v>1.5</v>
      </c>
      <c r="C463" s="71">
        <v>1.8199999999999998</v>
      </c>
      <c r="D463" s="71">
        <v>2.0099999999999998</v>
      </c>
      <c r="E463" s="71">
        <v>2.6</v>
      </c>
      <c r="AL463" s="8"/>
      <c r="AM463" s="8"/>
    </row>
    <row r="464" spans="1:39" x14ac:dyDescent="0.2">
      <c r="A464" s="19">
        <v>43406</v>
      </c>
      <c r="B464" s="5">
        <v>1.75</v>
      </c>
      <c r="C464" s="71">
        <v>1.96</v>
      </c>
      <c r="D464" s="71">
        <v>2.14</v>
      </c>
      <c r="E464" s="71">
        <v>2.58</v>
      </c>
      <c r="AL464" s="8"/>
      <c r="AM464" s="8"/>
    </row>
    <row r="465" spans="1:40" x14ac:dyDescent="0.2">
      <c r="A465" s="19">
        <v>43409</v>
      </c>
      <c r="B465" s="5">
        <v>1.75</v>
      </c>
      <c r="C465" s="71">
        <v>1.97</v>
      </c>
      <c r="D465" s="71">
        <v>2.14</v>
      </c>
      <c r="E465" s="71">
        <v>2.57</v>
      </c>
      <c r="AL465" s="8"/>
      <c r="AM465" s="8"/>
    </row>
    <row r="466" spans="1:40" x14ac:dyDescent="0.2">
      <c r="A466" s="19">
        <v>43410</v>
      </c>
      <c r="B466" s="5">
        <v>1.75</v>
      </c>
      <c r="C466" s="71">
        <v>1.97</v>
      </c>
      <c r="D466" s="71">
        <v>2.15</v>
      </c>
      <c r="E466" s="71">
        <v>2.52</v>
      </c>
      <c r="AL466" s="8"/>
      <c r="AM466" s="8"/>
    </row>
    <row r="467" spans="1:40" x14ac:dyDescent="0.2">
      <c r="A467" s="19">
        <v>43411</v>
      </c>
      <c r="B467" s="5">
        <v>1.75</v>
      </c>
      <c r="C467" s="71">
        <v>1.97</v>
      </c>
      <c r="D467" s="71">
        <v>2.16</v>
      </c>
      <c r="E467" s="71">
        <v>2.56</v>
      </c>
      <c r="AL467" s="8"/>
      <c r="AM467" s="8"/>
    </row>
    <row r="468" spans="1:40" x14ac:dyDescent="0.2">
      <c r="A468" s="19">
        <v>43412</v>
      </c>
      <c r="B468" s="5">
        <v>1.75</v>
      </c>
      <c r="C468" s="71">
        <v>1.98</v>
      </c>
      <c r="D468" s="71">
        <v>2.17</v>
      </c>
      <c r="E468" s="71">
        <v>2.6</v>
      </c>
      <c r="AL468" s="8"/>
      <c r="AM468" s="8"/>
    </row>
    <row r="469" spans="1:40" x14ac:dyDescent="0.2">
      <c r="A469" s="19">
        <v>43413</v>
      </c>
      <c r="B469" s="5">
        <v>1.75</v>
      </c>
      <c r="C469" s="71">
        <v>1.99</v>
      </c>
      <c r="D469" s="71">
        <v>2.1800000000000002</v>
      </c>
      <c r="E469" s="71">
        <v>2.6</v>
      </c>
      <c r="AL469" s="8"/>
      <c r="AM469" s="8"/>
    </row>
    <row r="470" spans="1:40" x14ac:dyDescent="0.2">
      <c r="A470" s="19">
        <v>43416</v>
      </c>
      <c r="B470" s="5">
        <v>1.75</v>
      </c>
      <c r="C470" s="71">
        <v>1.99</v>
      </c>
      <c r="D470" s="71">
        <v>2.1800000000000002</v>
      </c>
      <c r="E470" s="71">
        <v>2.6</v>
      </c>
      <c r="AL470" s="8"/>
      <c r="AM470" s="8"/>
    </row>
    <row r="471" spans="1:40" x14ac:dyDescent="0.2">
      <c r="A471" s="19">
        <v>43417</v>
      </c>
      <c r="B471" s="5">
        <v>1.75</v>
      </c>
      <c r="C471" s="71">
        <v>1.99</v>
      </c>
      <c r="D471" s="71">
        <v>2.1800000000000002</v>
      </c>
      <c r="E471" s="71">
        <v>2.62</v>
      </c>
      <c r="AL471" s="8"/>
      <c r="AM471" s="8"/>
      <c r="AN471" s="44"/>
    </row>
    <row r="472" spans="1:40" x14ac:dyDescent="0.2">
      <c r="A472" s="19">
        <v>43418</v>
      </c>
      <c r="B472" s="5">
        <v>1.75</v>
      </c>
      <c r="C472" s="71">
        <v>1.99</v>
      </c>
      <c r="D472" s="71">
        <v>2.19</v>
      </c>
      <c r="E472" s="71">
        <v>2.58</v>
      </c>
      <c r="AL472" s="8"/>
      <c r="AM472" s="8"/>
      <c r="AN472" s="44"/>
    </row>
    <row r="473" spans="1:40" x14ac:dyDescent="0.2">
      <c r="A473" s="19">
        <v>43419</v>
      </c>
      <c r="B473" s="5">
        <v>1.75</v>
      </c>
      <c r="C473" s="71">
        <v>2</v>
      </c>
      <c r="D473" s="71">
        <v>2.2000000000000002</v>
      </c>
      <c r="E473" s="71">
        <v>2.56</v>
      </c>
      <c r="AL473" s="44"/>
      <c r="AM473" s="44"/>
      <c r="AN473" s="44"/>
    </row>
    <row r="474" spans="1:40" x14ac:dyDescent="0.2">
      <c r="A474" s="19">
        <v>43420</v>
      </c>
      <c r="B474" s="5">
        <v>1.75</v>
      </c>
      <c r="C474" s="71">
        <v>2</v>
      </c>
      <c r="D474" s="71">
        <v>2.2000000000000002</v>
      </c>
      <c r="E474" s="71">
        <v>2.56</v>
      </c>
      <c r="AL474" s="44"/>
      <c r="AM474" s="44"/>
      <c r="AN474" s="44"/>
    </row>
    <row r="475" spans="1:40" x14ac:dyDescent="0.2">
      <c r="A475" s="19">
        <v>43423</v>
      </c>
      <c r="B475" s="5">
        <v>1.75</v>
      </c>
      <c r="C475" s="71">
        <v>2</v>
      </c>
      <c r="D475" s="71">
        <v>2.2000000000000002</v>
      </c>
      <c r="E475" s="71">
        <v>2.5499999999999998</v>
      </c>
      <c r="AL475" s="44"/>
      <c r="AM475" s="44"/>
      <c r="AN475" s="44"/>
    </row>
    <row r="476" spans="1:40" x14ac:dyDescent="0.2">
      <c r="A476" s="19">
        <v>43424</v>
      </c>
      <c r="B476" s="5">
        <v>1.75</v>
      </c>
      <c r="C476" s="71">
        <v>2.0099999999999998</v>
      </c>
      <c r="D476" s="71">
        <v>2.21</v>
      </c>
      <c r="E476" s="71">
        <v>2.5299999999999998</v>
      </c>
      <c r="AL476" s="44"/>
      <c r="AM476" s="44"/>
      <c r="AN476" s="44"/>
    </row>
    <row r="477" spans="1:40" x14ac:dyDescent="0.2">
      <c r="A477" s="19">
        <v>43425</v>
      </c>
      <c r="B477" s="5">
        <v>1.75</v>
      </c>
      <c r="C477" s="71">
        <v>2.0099999999999998</v>
      </c>
      <c r="D477" s="71">
        <v>2.21</v>
      </c>
      <c r="E477" s="71">
        <v>2.5099999999999998</v>
      </c>
      <c r="AL477" s="44"/>
      <c r="AM477" s="44"/>
      <c r="AN477" s="44"/>
    </row>
    <row r="478" spans="1:40" x14ac:dyDescent="0.2">
      <c r="A478" s="19">
        <v>43426</v>
      </c>
      <c r="B478" s="5">
        <v>1.75</v>
      </c>
      <c r="C478" s="71">
        <v>2.0099999999999998</v>
      </c>
      <c r="D478" s="71">
        <v>2.21</v>
      </c>
      <c r="E478" s="71">
        <v>2.48</v>
      </c>
      <c r="AL478" s="44"/>
      <c r="AM478" s="44"/>
      <c r="AN478" s="44"/>
    </row>
    <row r="479" spans="1:40" x14ac:dyDescent="0.2">
      <c r="A479" s="19">
        <v>43427</v>
      </c>
      <c r="B479" s="5">
        <v>1.75</v>
      </c>
      <c r="C479" s="71">
        <v>2.02</v>
      </c>
      <c r="D479" s="71">
        <v>2.2200000000000002</v>
      </c>
      <c r="E479" s="71">
        <v>2.4900000000000002</v>
      </c>
      <c r="AL479" s="44"/>
      <c r="AM479" s="44"/>
      <c r="AN479" s="44"/>
    </row>
    <row r="480" spans="1:40" x14ac:dyDescent="0.2">
      <c r="A480" s="19">
        <v>43430</v>
      </c>
      <c r="B480" s="5">
        <v>1.75</v>
      </c>
      <c r="C480" s="71">
        <v>2.02</v>
      </c>
      <c r="D480" s="71">
        <v>2.2200000000000002</v>
      </c>
      <c r="E480" s="71">
        <v>2.46</v>
      </c>
      <c r="AL480" s="44"/>
      <c r="AM480" s="44"/>
      <c r="AN480" s="44"/>
    </row>
    <row r="481" spans="1:40" x14ac:dyDescent="0.2">
      <c r="A481" s="19">
        <v>43431</v>
      </c>
      <c r="B481" s="5">
        <v>1.75</v>
      </c>
      <c r="C481" s="71">
        <v>2.02</v>
      </c>
      <c r="D481" s="71">
        <v>2.2200000000000002</v>
      </c>
      <c r="E481" s="71">
        <v>2.4</v>
      </c>
      <c r="AL481" s="44"/>
      <c r="AM481" s="44"/>
      <c r="AN481" s="44"/>
    </row>
    <row r="482" spans="1:40" x14ac:dyDescent="0.2">
      <c r="A482" s="19">
        <v>43432</v>
      </c>
      <c r="B482" s="5">
        <v>1.75</v>
      </c>
      <c r="C482" s="71">
        <v>2.02</v>
      </c>
      <c r="D482" s="71">
        <v>2.2200000000000002</v>
      </c>
      <c r="E482" s="71">
        <v>2.4</v>
      </c>
      <c r="AL482" s="44"/>
      <c r="AM482" s="44"/>
      <c r="AN482" s="44"/>
    </row>
    <row r="483" spans="1:40" x14ac:dyDescent="0.2">
      <c r="A483" s="19">
        <v>43433</v>
      </c>
      <c r="B483" s="5">
        <v>1.75</v>
      </c>
      <c r="C483" s="71">
        <v>2.02</v>
      </c>
      <c r="D483" s="71">
        <v>2.2200000000000002</v>
      </c>
      <c r="E483" s="71">
        <v>2.42</v>
      </c>
      <c r="AL483" s="44"/>
      <c r="AM483" s="44"/>
      <c r="AN483" s="44"/>
    </row>
    <row r="484" spans="1:40" x14ac:dyDescent="0.2">
      <c r="A484" s="19">
        <v>43434</v>
      </c>
      <c r="B484" s="5">
        <v>1.75</v>
      </c>
      <c r="C484" s="71">
        <v>2.02</v>
      </c>
      <c r="D484" s="71">
        <v>2.2200000000000002</v>
      </c>
      <c r="E484" s="71">
        <v>2.41</v>
      </c>
      <c r="AL484" s="44"/>
      <c r="AM484" s="44"/>
      <c r="AN484" s="44"/>
    </row>
    <row r="485" spans="1:40" x14ac:dyDescent="0.2">
      <c r="A485" s="19">
        <v>43437</v>
      </c>
      <c r="B485" s="5">
        <v>1.75</v>
      </c>
      <c r="C485" s="71">
        <v>2.0099999999999998</v>
      </c>
      <c r="D485" s="71">
        <v>2.21</v>
      </c>
      <c r="E485" s="71">
        <v>2.4700000000000002</v>
      </c>
      <c r="AL485" s="44"/>
      <c r="AM485" s="44"/>
      <c r="AN485" s="44"/>
    </row>
    <row r="486" spans="1:40" x14ac:dyDescent="0.2">
      <c r="A486" s="19">
        <v>43438</v>
      </c>
      <c r="B486" s="5">
        <v>1.75</v>
      </c>
      <c r="C486" s="71">
        <v>2.0099999999999998</v>
      </c>
      <c r="D486" s="71">
        <v>2.21</v>
      </c>
      <c r="E486" s="71">
        <v>2.4</v>
      </c>
      <c r="AL486" s="44"/>
      <c r="AM486" s="44"/>
      <c r="AN486" s="44"/>
    </row>
    <row r="487" spans="1:40" x14ac:dyDescent="0.2">
      <c r="A487" s="19">
        <v>43439</v>
      </c>
      <c r="B487" s="5">
        <v>1.75</v>
      </c>
      <c r="C487" s="71">
        <v>2.0099999999999998</v>
      </c>
      <c r="D487" s="71">
        <v>2.21</v>
      </c>
      <c r="E487" s="71">
        <v>2.37</v>
      </c>
      <c r="AL487" s="44"/>
      <c r="AM487" s="44"/>
      <c r="AN487" s="44"/>
    </row>
    <row r="488" spans="1:40" x14ac:dyDescent="0.2">
      <c r="A488" s="19">
        <v>43440</v>
      </c>
      <c r="B488" s="5">
        <v>1.75</v>
      </c>
      <c r="C488" s="71">
        <v>2.0099999999999998</v>
      </c>
      <c r="D488" s="71">
        <v>2.21</v>
      </c>
      <c r="E488" s="71">
        <v>2.37</v>
      </c>
      <c r="AL488" s="44"/>
      <c r="AM488" s="44"/>
      <c r="AN488" s="44"/>
    </row>
    <row r="489" spans="1:40" x14ac:dyDescent="0.2">
      <c r="A489" s="19">
        <v>43441</v>
      </c>
      <c r="B489" s="5">
        <v>1.75</v>
      </c>
      <c r="C489" s="71">
        <v>2.0099999999999998</v>
      </c>
      <c r="D489" s="71">
        <v>2.21</v>
      </c>
      <c r="E489" s="71">
        <v>2.36</v>
      </c>
      <c r="AL489" s="44"/>
      <c r="AM489" s="44"/>
      <c r="AN489" s="44"/>
    </row>
    <row r="490" spans="1:40" x14ac:dyDescent="0.2">
      <c r="A490" s="19">
        <v>43444</v>
      </c>
      <c r="B490" s="5">
        <v>1.75</v>
      </c>
      <c r="C490" s="71">
        <v>2.0099999999999998</v>
      </c>
      <c r="D490" s="71">
        <v>2.21</v>
      </c>
      <c r="E490" s="71">
        <v>2.34</v>
      </c>
      <c r="AL490" s="44"/>
      <c r="AM490" s="44"/>
      <c r="AN490" s="44"/>
    </row>
    <row r="491" spans="1:40" x14ac:dyDescent="0.2">
      <c r="A491" s="19">
        <v>43445</v>
      </c>
      <c r="B491" s="5">
        <v>1.75</v>
      </c>
      <c r="C491" s="71">
        <v>2.0099999999999998</v>
      </c>
      <c r="D491" s="71">
        <v>2.21</v>
      </c>
      <c r="E491" s="71">
        <v>2.3199999999999998</v>
      </c>
      <c r="AL491" s="44"/>
      <c r="AM491" s="44"/>
      <c r="AN491" s="44"/>
    </row>
    <row r="492" spans="1:40" x14ac:dyDescent="0.2">
      <c r="A492" s="19">
        <v>43446</v>
      </c>
      <c r="B492" s="5">
        <v>1.75</v>
      </c>
      <c r="C492" s="71">
        <v>2.0099999999999998</v>
      </c>
      <c r="D492" s="71">
        <v>2.21</v>
      </c>
      <c r="E492" s="71">
        <v>2.34</v>
      </c>
      <c r="AL492" s="44"/>
      <c r="AM492" s="44"/>
      <c r="AN492" s="44"/>
    </row>
    <row r="493" spans="1:40" x14ac:dyDescent="0.2">
      <c r="A493" s="19">
        <v>43447</v>
      </c>
      <c r="B493" s="5">
        <v>1.75</v>
      </c>
      <c r="C493" s="71">
        <v>2.02</v>
      </c>
      <c r="D493" s="71">
        <v>2.21</v>
      </c>
      <c r="E493" s="71">
        <v>2.36</v>
      </c>
      <c r="AL493" s="44"/>
      <c r="AM493" s="44"/>
      <c r="AN493" s="44"/>
    </row>
    <row r="494" spans="1:40" x14ac:dyDescent="0.2">
      <c r="A494" s="19">
        <v>43448</v>
      </c>
      <c r="B494" s="5">
        <v>1.75</v>
      </c>
      <c r="C494" s="71">
        <v>2.02</v>
      </c>
      <c r="D494" s="71">
        <v>2.21</v>
      </c>
      <c r="E494" s="71">
        <v>2.35</v>
      </c>
      <c r="AL494" s="44"/>
      <c r="AM494" s="44"/>
      <c r="AN494" s="44"/>
    </row>
    <row r="495" spans="1:40" x14ac:dyDescent="0.2">
      <c r="A495" s="19">
        <v>43451</v>
      </c>
      <c r="B495" s="5">
        <v>1.75</v>
      </c>
      <c r="C495" s="71">
        <v>2.02</v>
      </c>
      <c r="D495" s="71">
        <v>2.21</v>
      </c>
      <c r="E495" s="71">
        <v>2.33</v>
      </c>
      <c r="AL495" s="44"/>
      <c r="AM495" s="44"/>
      <c r="AN495" s="44"/>
    </row>
    <row r="496" spans="1:40" x14ac:dyDescent="0.2">
      <c r="A496" s="19">
        <v>43452</v>
      </c>
      <c r="B496" s="5">
        <v>1.75</v>
      </c>
      <c r="C496" s="71">
        <v>2.02</v>
      </c>
      <c r="D496" s="71">
        <v>2.21</v>
      </c>
      <c r="E496" s="71">
        <v>2.2999999999999998</v>
      </c>
      <c r="AL496" s="44"/>
      <c r="AM496" s="44"/>
      <c r="AN496" s="44"/>
    </row>
    <row r="497" spans="1:40" x14ac:dyDescent="0.2">
      <c r="A497" s="19">
        <v>43453</v>
      </c>
      <c r="B497" s="5">
        <v>1.75</v>
      </c>
      <c r="C497" s="71">
        <v>2.02</v>
      </c>
      <c r="D497" s="71">
        <v>2.21</v>
      </c>
      <c r="E497" s="71">
        <v>2.29</v>
      </c>
      <c r="AL497" s="44"/>
      <c r="AM497" s="44"/>
      <c r="AN497" s="44"/>
    </row>
    <row r="498" spans="1:40" x14ac:dyDescent="0.2">
      <c r="A498" s="19">
        <v>43454</v>
      </c>
      <c r="B498" s="5">
        <v>1.75</v>
      </c>
      <c r="C498" s="71">
        <v>2.02</v>
      </c>
      <c r="D498" s="71">
        <v>2.21</v>
      </c>
      <c r="E498" s="71">
        <v>2.11</v>
      </c>
      <c r="AL498" s="44"/>
      <c r="AM498" s="44"/>
      <c r="AN498" s="44"/>
    </row>
    <row r="499" spans="1:40" x14ac:dyDescent="0.2">
      <c r="A499" s="19">
        <v>43455</v>
      </c>
      <c r="B499" s="5">
        <v>1.75</v>
      </c>
      <c r="C499" s="71">
        <v>2.02</v>
      </c>
      <c r="D499" s="71">
        <v>2.21</v>
      </c>
      <c r="E499" s="71">
        <v>2.06</v>
      </c>
      <c r="AL499" s="44"/>
      <c r="AM499" s="44"/>
      <c r="AN499" s="44"/>
    </row>
    <row r="500" spans="1:40" x14ac:dyDescent="0.2">
      <c r="A500" s="19">
        <v>43461</v>
      </c>
      <c r="B500" s="5">
        <v>1.75</v>
      </c>
      <c r="C500" s="71">
        <v>2.0099999999999998</v>
      </c>
      <c r="D500" s="71">
        <v>2.2000000000000002</v>
      </c>
      <c r="E500" s="71">
        <v>1.99</v>
      </c>
      <c r="AL500" s="44"/>
      <c r="AM500" s="44"/>
      <c r="AN500" s="44"/>
    </row>
    <row r="501" spans="1:40" x14ac:dyDescent="0.2">
      <c r="A501" s="19">
        <v>43462</v>
      </c>
      <c r="B501" s="5">
        <v>1.75</v>
      </c>
      <c r="C501" s="71">
        <v>2.02</v>
      </c>
      <c r="D501" s="71">
        <v>2.21</v>
      </c>
      <c r="E501" s="71">
        <v>1.86</v>
      </c>
      <c r="AL501" s="44"/>
      <c r="AM501" s="44"/>
      <c r="AN501" s="44"/>
    </row>
    <row r="502" spans="1:40" x14ac:dyDescent="0.2">
      <c r="A502" s="19">
        <v>43465</v>
      </c>
      <c r="B502" s="5">
        <v>1.75</v>
      </c>
      <c r="C502" s="71">
        <v>2.0099999999999998</v>
      </c>
      <c r="D502" s="71">
        <v>2.21</v>
      </c>
      <c r="E502" s="71">
        <v>1.85</v>
      </c>
      <c r="AL502" s="44"/>
      <c r="AM502" s="44"/>
      <c r="AN502" s="44"/>
    </row>
    <row r="503" spans="1:40" x14ac:dyDescent="0.2">
      <c r="A503" s="19">
        <v>43467</v>
      </c>
      <c r="B503" s="5">
        <v>1.75</v>
      </c>
      <c r="C503" s="71">
        <v>2.0099999999999998</v>
      </c>
      <c r="D503" s="71">
        <v>2.2000000000000002</v>
      </c>
      <c r="E503" s="71">
        <v>1.75</v>
      </c>
      <c r="AL503" s="44"/>
      <c r="AM503" s="44"/>
      <c r="AN503" s="44"/>
    </row>
    <row r="504" spans="1:40" x14ac:dyDescent="0.2">
      <c r="A504" s="19">
        <v>43468</v>
      </c>
      <c r="B504" s="5">
        <v>1.75</v>
      </c>
      <c r="C504" s="71">
        <v>2.0099999999999998</v>
      </c>
      <c r="D504" s="71">
        <v>2.2000000000000002</v>
      </c>
      <c r="E504" s="71">
        <v>1.74</v>
      </c>
      <c r="AL504" s="44"/>
      <c r="AM504" s="44"/>
      <c r="AN504" s="44"/>
    </row>
    <row r="505" spans="1:40" x14ac:dyDescent="0.2">
      <c r="A505" s="19">
        <v>43469</v>
      </c>
      <c r="B505" s="5">
        <v>1.75</v>
      </c>
      <c r="C505" s="71">
        <v>2.0099999999999998</v>
      </c>
      <c r="D505" s="71">
        <v>2.21</v>
      </c>
      <c r="E505" s="71">
        <v>1.83</v>
      </c>
      <c r="AL505" s="44"/>
      <c r="AM505" s="44"/>
      <c r="AN505" s="44"/>
    </row>
    <row r="506" spans="1:40" x14ac:dyDescent="0.2">
      <c r="A506" s="19">
        <v>43472</v>
      </c>
      <c r="B506" s="5">
        <v>1.75</v>
      </c>
      <c r="C506" s="71">
        <v>2.0099999999999998</v>
      </c>
      <c r="D506" s="71">
        <v>2.21</v>
      </c>
      <c r="E506" s="71">
        <v>1.88</v>
      </c>
      <c r="AL506" s="44"/>
      <c r="AM506" s="44"/>
      <c r="AN506" s="44"/>
    </row>
    <row r="507" spans="1:40" x14ac:dyDescent="0.2">
      <c r="A507" s="19">
        <v>43473</v>
      </c>
      <c r="B507" s="5">
        <v>1.75</v>
      </c>
      <c r="C507" s="71">
        <v>2.0099999999999998</v>
      </c>
      <c r="D507" s="71">
        <v>2.21</v>
      </c>
      <c r="E507" s="71">
        <v>1.9</v>
      </c>
      <c r="AL507" s="44"/>
      <c r="AM507" s="44"/>
      <c r="AN507" s="44"/>
    </row>
    <row r="508" spans="1:40" x14ac:dyDescent="0.2">
      <c r="A508" s="19">
        <v>43474</v>
      </c>
      <c r="B508" s="5">
        <v>1.75</v>
      </c>
      <c r="C508" s="71">
        <v>2.0099999999999998</v>
      </c>
      <c r="D508" s="71">
        <v>2.21</v>
      </c>
      <c r="E508" s="71">
        <v>2</v>
      </c>
      <c r="AL508" s="44"/>
      <c r="AM508" s="44"/>
      <c r="AN508" s="44"/>
    </row>
    <row r="509" spans="1:40" x14ac:dyDescent="0.2">
      <c r="A509" s="19">
        <v>43475</v>
      </c>
      <c r="B509" s="5">
        <v>1.75</v>
      </c>
      <c r="C509" s="71">
        <v>2.0099999999999998</v>
      </c>
      <c r="D509" s="71">
        <v>2.21</v>
      </c>
      <c r="E509" s="71">
        <v>1.97</v>
      </c>
      <c r="AL509" s="44"/>
      <c r="AM509" s="44"/>
      <c r="AN509" s="44"/>
    </row>
    <row r="510" spans="1:40" x14ac:dyDescent="0.2">
      <c r="A510" s="19">
        <v>43476</v>
      </c>
      <c r="B510" s="5">
        <v>1.75</v>
      </c>
      <c r="C510" s="71">
        <v>2.0099999999999998</v>
      </c>
      <c r="D510" s="71">
        <v>2.21</v>
      </c>
      <c r="E510" s="71">
        <v>1.94</v>
      </c>
      <c r="AL510" s="44"/>
      <c r="AM510" s="44"/>
      <c r="AN510" s="44"/>
    </row>
    <row r="511" spans="1:40" x14ac:dyDescent="0.2">
      <c r="A511" s="19">
        <v>43479</v>
      </c>
      <c r="B511" s="5">
        <v>1.75</v>
      </c>
      <c r="C511" s="71">
        <v>2.0099999999999998</v>
      </c>
      <c r="D511" s="71">
        <v>2.21</v>
      </c>
      <c r="E511" s="71">
        <v>1.88</v>
      </c>
      <c r="AL511" s="44"/>
      <c r="AM511" s="44"/>
      <c r="AN511" s="44"/>
    </row>
    <row r="512" spans="1:40" x14ac:dyDescent="0.2">
      <c r="A512" s="19">
        <v>43480</v>
      </c>
      <c r="B512" s="5">
        <v>1.75</v>
      </c>
      <c r="C512" s="71">
        <v>2.0099999999999998</v>
      </c>
      <c r="D512" s="71">
        <v>2.21</v>
      </c>
      <c r="E512" s="5">
        <v>1.77</v>
      </c>
      <c r="AL512" s="44"/>
      <c r="AM512" s="44"/>
      <c r="AN512" s="44"/>
    </row>
    <row r="513" spans="1:40" x14ac:dyDescent="0.2">
      <c r="A513" s="19">
        <v>43481</v>
      </c>
      <c r="B513" s="5">
        <v>1.75</v>
      </c>
      <c r="C513" s="71">
        <v>2.0099999999999998</v>
      </c>
      <c r="D513" s="71">
        <v>2.21</v>
      </c>
      <c r="E513" s="5">
        <v>1.88</v>
      </c>
      <c r="AL513" s="44"/>
      <c r="AM513" s="44"/>
      <c r="AN513" s="44"/>
    </row>
    <row r="514" spans="1:40" x14ac:dyDescent="0.2">
      <c r="A514" s="19">
        <v>43482</v>
      </c>
      <c r="B514" s="5">
        <v>1.75</v>
      </c>
      <c r="C514" s="71">
        <v>2.0099999999999998</v>
      </c>
      <c r="D514" s="71">
        <v>2.21</v>
      </c>
      <c r="E514" s="5">
        <v>1.94</v>
      </c>
      <c r="AL514" s="44"/>
      <c r="AM514" s="44"/>
      <c r="AN514" s="44"/>
    </row>
    <row r="515" spans="1:40" x14ac:dyDescent="0.2">
      <c r="A515" s="19">
        <v>43483</v>
      </c>
      <c r="B515" s="5">
        <v>1.75</v>
      </c>
      <c r="C515" s="71">
        <v>2.0099999999999998</v>
      </c>
      <c r="D515" s="71">
        <v>2.2200000000000002</v>
      </c>
      <c r="E515" s="71">
        <v>2.0099999999999998</v>
      </c>
      <c r="AL515" s="44"/>
      <c r="AM515" s="44"/>
      <c r="AN515" s="44"/>
    </row>
    <row r="516" spans="1:40" x14ac:dyDescent="0.2">
      <c r="A516" s="19">
        <v>43486</v>
      </c>
      <c r="B516" s="5">
        <v>1.75</v>
      </c>
      <c r="C516" s="71">
        <v>2.0099999999999998</v>
      </c>
      <c r="D516" s="71">
        <v>2.2200000000000002</v>
      </c>
      <c r="E516" s="71">
        <v>1.99</v>
      </c>
      <c r="AL516" s="44"/>
      <c r="AM516" s="44"/>
      <c r="AN516" s="44"/>
    </row>
    <row r="517" spans="1:40" x14ac:dyDescent="0.2">
      <c r="A517" s="19">
        <v>43487</v>
      </c>
      <c r="B517" s="5">
        <v>1.75</v>
      </c>
      <c r="C517" s="71">
        <v>2.0099999999999998</v>
      </c>
      <c r="D517" s="71">
        <v>2.2200000000000002</v>
      </c>
      <c r="E517" s="71">
        <v>1.99</v>
      </c>
      <c r="AL517" s="44"/>
      <c r="AM517" s="44"/>
      <c r="AN517" s="44"/>
    </row>
    <row r="518" spans="1:40" x14ac:dyDescent="0.2">
      <c r="A518" s="19">
        <v>43488</v>
      </c>
      <c r="B518" s="5">
        <v>1.75</v>
      </c>
      <c r="C518" s="71">
        <v>2.0099999999999998</v>
      </c>
      <c r="D518" s="71">
        <v>2.2200000000000002</v>
      </c>
      <c r="E518" s="71">
        <v>1.96</v>
      </c>
      <c r="AL518" s="44"/>
      <c r="AM518" s="44"/>
      <c r="AN518" s="44"/>
    </row>
    <row r="519" spans="1:40" x14ac:dyDescent="0.2">
      <c r="A519" s="19">
        <v>43489</v>
      </c>
      <c r="B519" s="5">
        <v>1.75</v>
      </c>
      <c r="C519" s="71">
        <v>2</v>
      </c>
      <c r="D519" s="71">
        <v>2.2200000000000002</v>
      </c>
      <c r="E519" s="71">
        <v>1.97</v>
      </c>
      <c r="AL519" s="44"/>
      <c r="AM519" s="44"/>
      <c r="AN519" s="44"/>
    </row>
    <row r="520" spans="1:40" x14ac:dyDescent="0.2">
      <c r="A520" s="19">
        <v>43490</v>
      </c>
      <c r="B520" s="5">
        <v>1.75</v>
      </c>
      <c r="C520" s="71">
        <v>2</v>
      </c>
      <c r="D520" s="71">
        <v>2.2200000000000002</v>
      </c>
      <c r="E520" s="71">
        <v>1.93</v>
      </c>
      <c r="AL520" s="44"/>
      <c r="AM520" s="44"/>
      <c r="AN520" s="44"/>
    </row>
    <row r="521" spans="1:40" x14ac:dyDescent="0.2">
      <c r="A521" s="19">
        <v>43493</v>
      </c>
      <c r="B521" s="5">
        <v>1.75</v>
      </c>
      <c r="C521" s="71">
        <v>2</v>
      </c>
      <c r="D521" s="71">
        <v>2.2200000000000002</v>
      </c>
      <c r="E521" s="71">
        <v>1.93</v>
      </c>
      <c r="AL521" s="44"/>
      <c r="AM521" s="44"/>
      <c r="AN521" s="44"/>
    </row>
    <row r="522" spans="1:40" x14ac:dyDescent="0.2">
      <c r="A522" s="19">
        <v>43494</v>
      </c>
      <c r="B522" s="5">
        <v>1.75</v>
      </c>
      <c r="C522" s="71">
        <v>1.99</v>
      </c>
      <c r="D522" s="71">
        <v>2.2200000000000002</v>
      </c>
      <c r="E522" s="71">
        <v>1.96</v>
      </c>
      <c r="AL522" s="44"/>
      <c r="AM522" s="44"/>
      <c r="AN522" s="44"/>
    </row>
    <row r="523" spans="1:40" x14ac:dyDescent="0.2">
      <c r="A523" s="19">
        <v>43495</v>
      </c>
      <c r="B523" s="5">
        <v>1.75</v>
      </c>
      <c r="C523" s="71">
        <v>1.99</v>
      </c>
      <c r="D523" s="71">
        <v>2.21</v>
      </c>
      <c r="E523" s="71">
        <v>1.93</v>
      </c>
      <c r="AL523" s="44"/>
      <c r="AM523" s="44"/>
      <c r="AN523" s="44"/>
    </row>
    <row r="524" spans="1:40" x14ac:dyDescent="0.2">
      <c r="A524" s="19">
        <v>43496</v>
      </c>
      <c r="B524" s="5">
        <v>1.75</v>
      </c>
      <c r="C524" s="71">
        <v>1.99</v>
      </c>
      <c r="D524" s="71">
        <v>2.21</v>
      </c>
      <c r="E524" s="71">
        <v>1.86</v>
      </c>
      <c r="AL524" s="44"/>
      <c r="AM524" s="44"/>
      <c r="AN524" s="44"/>
    </row>
    <row r="525" spans="1:40" x14ac:dyDescent="0.2">
      <c r="A525" s="19">
        <v>43497</v>
      </c>
      <c r="B525" s="5">
        <v>1.75</v>
      </c>
      <c r="C525" s="71">
        <v>1.99</v>
      </c>
      <c r="D525" s="71">
        <v>2.21</v>
      </c>
      <c r="E525" s="71">
        <v>1.86</v>
      </c>
      <c r="AL525" s="44"/>
      <c r="AM525" s="44"/>
      <c r="AN525" s="44"/>
    </row>
    <row r="526" spans="1:40" x14ac:dyDescent="0.2">
      <c r="A526" s="19">
        <v>43500</v>
      </c>
      <c r="B526" s="5">
        <v>1.75</v>
      </c>
      <c r="C526" s="71">
        <v>1.99</v>
      </c>
      <c r="D526" s="71">
        <v>2.2000000000000002</v>
      </c>
      <c r="E526" s="71">
        <v>1.84</v>
      </c>
      <c r="AL526" s="44"/>
      <c r="AM526" s="44"/>
      <c r="AN526" s="44"/>
    </row>
    <row r="527" spans="1:40" x14ac:dyDescent="0.2">
      <c r="A527" s="19">
        <v>43501</v>
      </c>
      <c r="B527" s="5">
        <v>1.75</v>
      </c>
      <c r="C527" s="71">
        <v>1.99</v>
      </c>
      <c r="D527" s="71">
        <v>2.2000000000000002</v>
      </c>
      <c r="E527" s="71">
        <v>1.83</v>
      </c>
      <c r="AL527" s="44"/>
      <c r="AM527" s="44"/>
      <c r="AN527" s="44"/>
    </row>
    <row r="528" spans="1:40" x14ac:dyDescent="0.2">
      <c r="A528" s="19">
        <v>43502</v>
      </c>
      <c r="B528" s="5">
        <v>1.75</v>
      </c>
      <c r="C528" s="71">
        <v>1.99</v>
      </c>
      <c r="D528" s="71">
        <v>2.2000000000000002</v>
      </c>
      <c r="E528" s="71">
        <v>1.82</v>
      </c>
      <c r="AL528" s="44"/>
      <c r="AM528" s="44"/>
      <c r="AN528" s="44"/>
    </row>
    <row r="529" spans="1:40" x14ac:dyDescent="0.2">
      <c r="A529" s="19">
        <v>43503</v>
      </c>
      <c r="B529" s="5">
        <v>1.75</v>
      </c>
      <c r="C529" s="71">
        <v>1.99</v>
      </c>
      <c r="D529" s="71">
        <v>2.2000000000000002</v>
      </c>
      <c r="E529" s="71">
        <v>1.79</v>
      </c>
      <c r="AL529" s="44"/>
      <c r="AM529" s="44"/>
      <c r="AN529" s="44"/>
    </row>
    <row r="530" spans="1:40" x14ac:dyDescent="0.2">
      <c r="A530" s="19">
        <v>43504</v>
      </c>
      <c r="B530" s="5">
        <v>1.75</v>
      </c>
      <c r="C530" s="71">
        <v>1.99</v>
      </c>
      <c r="D530" s="71">
        <v>2.2000000000000002</v>
      </c>
      <c r="E530" s="71">
        <v>1.78</v>
      </c>
      <c r="AL530" s="44"/>
      <c r="AM530" s="44"/>
      <c r="AN530" s="44"/>
    </row>
    <row r="531" spans="1:40" x14ac:dyDescent="0.2">
      <c r="A531" s="19">
        <v>43507</v>
      </c>
      <c r="B531" s="5">
        <v>1.75</v>
      </c>
      <c r="C531" s="71">
        <v>1.99</v>
      </c>
      <c r="D531" s="71">
        <v>2.2000000000000002</v>
      </c>
      <c r="E531" s="71">
        <v>1.76</v>
      </c>
      <c r="AL531" s="44"/>
      <c r="AM531" s="44"/>
      <c r="AN531" s="44"/>
    </row>
    <row r="532" spans="1:40" x14ac:dyDescent="0.2">
      <c r="A532" s="19">
        <v>43508</v>
      </c>
      <c r="B532" s="5">
        <v>1.75</v>
      </c>
      <c r="C532" s="71">
        <v>1.99</v>
      </c>
      <c r="D532" s="71">
        <v>2.2000000000000002</v>
      </c>
      <c r="E532" s="71">
        <v>1.78</v>
      </c>
      <c r="AL532" s="44"/>
      <c r="AM532" s="44"/>
      <c r="AN532" s="44"/>
    </row>
    <row r="533" spans="1:40" x14ac:dyDescent="0.2">
      <c r="A533" s="19">
        <v>43509</v>
      </c>
      <c r="B533" s="5">
        <v>1.75</v>
      </c>
      <c r="C533" s="71">
        <v>2</v>
      </c>
      <c r="D533" s="71">
        <v>2.19</v>
      </c>
      <c r="E533" s="71">
        <v>1.83</v>
      </c>
      <c r="AL533" s="44"/>
      <c r="AM533" s="44"/>
      <c r="AN533" s="44"/>
    </row>
    <row r="534" spans="1:40" x14ac:dyDescent="0.2">
      <c r="A534" s="19">
        <v>43510</v>
      </c>
      <c r="B534" s="5">
        <v>1.75</v>
      </c>
      <c r="C534" s="71">
        <v>2</v>
      </c>
      <c r="D534" s="71">
        <v>2.19</v>
      </c>
      <c r="E534" s="71">
        <v>1.9</v>
      </c>
      <c r="AL534" s="44"/>
      <c r="AM534" s="44"/>
      <c r="AN534" s="44"/>
    </row>
    <row r="535" spans="1:40" x14ac:dyDescent="0.2">
      <c r="A535" s="19">
        <v>43511</v>
      </c>
      <c r="B535" s="5">
        <v>1.75</v>
      </c>
      <c r="C535" s="71">
        <v>2.0099999999999998</v>
      </c>
      <c r="D535" s="71">
        <v>2.19</v>
      </c>
      <c r="E535" s="71">
        <v>1.93</v>
      </c>
      <c r="AL535" s="44"/>
      <c r="AM535" s="44"/>
      <c r="AN535" s="44"/>
    </row>
    <row r="536" spans="1:40" x14ac:dyDescent="0.2">
      <c r="A536" s="19">
        <v>43514</v>
      </c>
      <c r="B536" s="5">
        <v>1.75</v>
      </c>
      <c r="C536" s="71">
        <v>2.02</v>
      </c>
      <c r="D536" s="71">
        <v>2.19</v>
      </c>
      <c r="E536" s="71">
        <v>1.97</v>
      </c>
      <c r="AL536" s="44"/>
      <c r="AM536" s="44"/>
      <c r="AN536" s="44"/>
    </row>
    <row r="537" spans="1:40" x14ac:dyDescent="0.2">
      <c r="A537" s="19">
        <v>43515</v>
      </c>
      <c r="B537" s="5">
        <v>1.75</v>
      </c>
      <c r="C537" s="71">
        <v>2.02</v>
      </c>
      <c r="D537" s="71">
        <v>2.19</v>
      </c>
      <c r="E537" s="71">
        <v>1.98</v>
      </c>
      <c r="AL537" s="44"/>
      <c r="AM537" s="44"/>
      <c r="AN537" s="44"/>
    </row>
    <row r="538" spans="1:40" x14ac:dyDescent="0.2">
      <c r="A538" s="19">
        <v>43516</v>
      </c>
      <c r="B538" s="5">
        <v>1.75</v>
      </c>
      <c r="C538" s="71">
        <v>2.02</v>
      </c>
      <c r="D538" s="71">
        <v>2.19</v>
      </c>
      <c r="E538" s="71">
        <v>1.92</v>
      </c>
      <c r="AL538" s="44"/>
      <c r="AM538" s="44"/>
      <c r="AN538" s="44"/>
    </row>
    <row r="539" spans="1:40" x14ac:dyDescent="0.2">
      <c r="A539" s="19">
        <v>43517</v>
      </c>
      <c r="B539" s="5">
        <v>1.75</v>
      </c>
      <c r="C539" s="71">
        <v>2.02</v>
      </c>
      <c r="D539" s="71">
        <v>2.19</v>
      </c>
      <c r="E539" s="71">
        <v>1.95</v>
      </c>
      <c r="AL539" s="44"/>
      <c r="AM539" s="44"/>
      <c r="AN539" s="44"/>
    </row>
    <row r="540" spans="1:40" x14ac:dyDescent="0.2">
      <c r="A540" s="19">
        <v>43518</v>
      </c>
      <c r="B540" s="5">
        <v>1.75</v>
      </c>
      <c r="C540" s="71">
        <v>2.02</v>
      </c>
      <c r="D540" s="71">
        <v>2.19</v>
      </c>
      <c r="E540" s="71">
        <v>1.98</v>
      </c>
      <c r="AL540" s="44"/>
      <c r="AM540" s="44"/>
      <c r="AN540" s="44"/>
    </row>
    <row r="541" spans="1:40" x14ac:dyDescent="0.2">
      <c r="A541" s="19">
        <v>43521</v>
      </c>
      <c r="B541" s="5">
        <v>1.75</v>
      </c>
      <c r="C541" s="71">
        <v>2.02</v>
      </c>
      <c r="D541" s="71">
        <v>2.2000000000000002</v>
      </c>
      <c r="E541" s="71">
        <v>1.99</v>
      </c>
      <c r="AL541" s="44"/>
      <c r="AM541" s="44"/>
      <c r="AN541" s="44"/>
    </row>
    <row r="542" spans="1:40" x14ac:dyDescent="0.2">
      <c r="A542" s="19">
        <v>43522</v>
      </c>
      <c r="B542" s="5">
        <v>1.75</v>
      </c>
      <c r="C542" s="71">
        <v>2.02</v>
      </c>
      <c r="D542" s="71">
        <v>2.2000000000000002</v>
      </c>
      <c r="E542" s="71">
        <v>2</v>
      </c>
      <c r="AL542" s="44"/>
      <c r="AM542" s="44"/>
      <c r="AN542" s="44"/>
    </row>
    <row r="543" spans="1:40" x14ac:dyDescent="0.2">
      <c r="A543" s="19">
        <v>43523</v>
      </c>
      <c r="B543" s="5">
        <v>1.75</v>
      </c>
      <c r="C543" s="71">
        <v>2.02</v>
      </c>
      <c r="D543" s="71">
        <v>2.2000000000000002</v>
      </c>
      <c r="E543" s="71">
        <v>2.02</v>
      </c>
      <c r="AL543" s="44"/>
      <c r="AM543" s="44"/>
      <c r="AN543" s="44"/>
    </row>
    <row r="544" spans="1:40" x14ac:dyDescent="0.2">
      <c r="A544" s="19">
        <v>43524</v>
      </c>
      <c r="B544" s="5">
        <v>1.75</v>
      </c>
      <c r="C544" s="71">
        <v>2.02</v>
      </c>
      <c r="D544" s="71">
        <v>2.2000000000000002</v>
      </c>
      <c r="E544" s="71">
        <v>2.06</v>
      </c>
      <c r="AL544" s="44"/>
      <c r="AM544" s="44"/>
      <c r="AN544" s="44"/>
    </row>
    <row r="545" spans="1:40" x14ac:dyDescent="0.2">
      <c r="A545" s="19">
        <v>43525</v>
      </c>
      <c r="B545" s="5">
        <v>1.75</v>
      </c>
      <c r="C545" s="71">
        <v>2.0299999999999998</v>
      </c>
      <c r="D545" s="71">
        <v>2.2000000000000002</v>
      </c>
      <c r="E545" s="71">
        <v>2.0699999999999998</v>
      </c>
      <c r="G545" s="19"/>
      <c r="AL545" s="44"/>
      <c r="AM545" s="44"/>
      <c r="AN545" s="44"/>
    </row>
    <row r="546" spans="1:40" x14ac:dyDescent="0.2">
      <c r="A546" s="19">
        <v>43528</v>
      </c>
      <c r="B546" s="5">
        <v>1.75</v>
      </c>
      <c r="C546" s="71">
        <v>2.0299999999999998</v>
      </c>
      <c r="D546" s="71">
        <v>2.2000000000000002</v>
      </c>
      <c r="E546" s="71">
        <v>2.1</v>
      </c>
      <c r="G546" s="19"/>
      <c r="AL546" s="44"/>
      <c r="AM546" s="44"/>
      <c r="AN546" s="44"/>
    </row>
    <row r="547" spans="1:40" x14ac:dyDescent="0.2">
      <c r="A547" s="19">
        <v>43529</v>
      </c>
      <c r="B547" s="5">
        <v>1.75</v>
      </c>
      <c r="C547" s="71">
        <v>2.0299999999999998</v>
      </c>
      <c r="D547" s="71">
        <v>2.2000000000000002</v>
      </c>
      <c r="E547" s="71">
        <v>2.1</v>
      </c>
      <c r="G547" s="19"/>
      <c r="AL547" s="44"/>
      <c r="AM547" s="44"/>
      <c r="AN547" s="44"/>
    </row>
    <row r="548" spans="1:40" x14ac:dyDescent="0.2">
      <c r="A548" s="19">
        <v>43530</v>
      </c>
      <c r="B548" s="5">
        <v>1.75</v>
      </c>
      <c r="C548" s="71">
        <v>2.0299999999999998</v>
      </c>
      <c r="D548" s="71">
        <v>2.2000000000000002</v>
      </c>
      <c r="E548" s="71">
        <v>2.0699999999999998</v>
      </c>
      <c r="G548" s="19"/>
      <c r="AL548" s="44"/>
      <c r="AM548" s="44"/>
      <c r="AN548" s="44"/>
    </row>
    <row r="549" spans="1:40" x14ac:dyDescent="0.2">
      <c r="A549" s="19">
        <v>43531</v>
      </c>
      <c r="B549" s="5">
        <v>1.75</v>
      </c>
      <c r="C549" s="71">
        <v>2.0299999999999998</v>
      </c>
      <c r="D549" s="71">
        <v>2.21</v>
      </c>
      <c r="E549" s="71">
        <v>2.06</v>
      </c>
      <c r="G549" s="19"/>
      <c r="AL549" s="44"/>
      <c r="AM549" s="44"/>
      <c r="AN549" s="44"/>
    </row>
    <row r="550" spans="1:40" x14ac:dyDescent="0.2">
      <c r="A550" s="19">
        <v>43532</v>
      </c>
      <c r="B550" s="5">
        <v>1.75</v>
      </c>
      <c r="C550" s="71">
        <v>2.0299999999999998</v>
      </c>
      <c r="D550" s="71">
        <v>2.2000000000000002</v>
      </c>
      <c r="E550" s="71">
        <v>1.99</v>
      </c>
      <c r="G550" s="19"/>
      <c r="AL550" s="44"/>
      <c r="AM550" s="44"/>
      <c r="AN550" s="44"/>
    </row>
    <row r="551" spans="1:40" x14ac:dyDescent="0.2">
      <c r="A551" s="19">
        <v>43535</v>
      </c>
      <c r="B551" s="5">
        <v>1.75</v>
      </c>
      <c r="C551" s="71">
        <v>2.0299999999999998</v>
      </c>
      <c r="D551" s="71">
        <v>2.2000000000000002</v>
      </c>
      <c r="E551" s="71">
        <v>1.99</v>
      </c>
      <c r="G551" s="19"/>
      <c r="AL551" s="44"/>
      <c r="AM551" s="44"/>
      <c r="AN551" s="44"/>
    </row>
    <row r="552" spans="1:40" x14ac:dyDescent="0.2">
      <c r="A552" s="19">
        <v>43536</v>
      </c>
      <c r="B552" s="5">
        <v>1.75</v>
      </c>
      <c r="C552" s="71">
        <v>2.0299999999999998</v>
      </c>
      <c r="D552" s="71">
        <v>2.2000000000000002</v>
      </c>
      <c r="E552" s="71">
        <v>1.99</v>
      </c>
      <c r="G552" s="19"/>
      <c r="AL552" s="44"/>
      <c r="AM552" s="44"/>
      <c r="AN552" s="44"/>
    </row>
    <row r="553" spans="1:40" x14ac:dyDescent="0.2">
      <c r="A553" s="19">
        <v>43537</v>
      </c>
      <c r="B553" s="5">
        <v>1.75</v>
      </c>
      <c r="C553" s="71">
        <v>2.0299999999999998</v>
      </c>
      <c r="D553" s="71">
        <v>2.2000000000000002</v>
      </c>
      <c r="E553" s="71">
        <v>1.96</v>
      </c>
      <c r="G553" s="19"/>
      <c r="AL553" s="44"/>
      <c r="AM553" s="44"/>
      <c r="AN553" s="44"/>
    </row>
    <row r="554" spans="1:40" x14ac:dyDescent="0.2">
      <c r="A554" s="19">
        <v>43538</v>
      </c>
      <c r="B554" s="5">
        <v>1.75</v>
      </c>
      <c r="C554" s="71">
        <v>2.0299999999999998</v>
      </c>
      <c r="D554" s="71">
        <v>2.2000000000000002</v>
      </c>
      <c r="E554" s="71">
        <v>1.98</v>
      </c>
      <c r="G554" s="19"/>
      <c r="AL554" s="44"/>
      <c r="AM554" s="44"/>
      <c r="AN554" s="44"/>
    </row>
    <row r="555" spans="1:40" x14ac:dyDescent="0.2">
      <c r="A555" s="19">
        <v>43539</v>
      </c>
      <c r="B555" s="5">
        <v>1.75</v>
      </c>
      <c r="C555" s="71">
        <v>2.0299999999999998</v>
      </c>
      <c r="D555" s="71">
        <v>2.2000000000000002</v>
      </c>
      <c r="E555" s="71">
        <v>2.02</v>
      </c>
      <c r="G555" s="19"/>
      <c r="AL555" s="44"/>
      <c r="AM555" s="44"/>
      <c r="AN555" s="44"/>
    </row>
    <row r="556" spans="1:40" x14ac:dyDescent="0.2">
      <c r="A556" s="19">
        <v>43542</v>
      </c>
      <c r="B556" s="5">
        <v>1.75</v>
      </c>
      <c r="C556" s="71">
        <v>2.0299999999999998</v>
      </c>
      <c r="D556" s="71">
        <v>2.2000000000000002</v>
      </c>
      <c r="E556" s="71">
        <v>2.04</v>
      </c>
      <c r="G556" s="19"/>
      <c r="AL556" s="44"/>
      <c r="AM556" s="44"/>
      <c r="AN556" s="44"/>
    </row>
    <row r="557" spans="1:40" x14ac:dyDescent="0.2">
      <c r="A557" s="19">
        <v>43543</v>
      </c>
      <c r="B557" s="5">
        <v>1.75</v>
      </c>
      <c r="C557" s="71">
        <v>2.0299999999999998</v>
      </c>
      <c r="D557" s="71">
        <v>2.2000000000000002</v>
      </c>
      <c r="E557" s="71">
        <v>2.0499999999999998</v>
      </c>
      <c r="G557" s="19"/>
      <c r="AL557" s="44"/>
      <c r="AM557" s="44"/>
      <c r="AN557" s="44"/>
    </row>
    <row r="558" spans="1:40" x14ac:dyDescent="0.2">
      <c r="A558" s="19">
        <v>43544</v>
      </c>
      <c r="B558" s="5">
        <v>1.75</v>
      </c>
      <c r="C558" s="71">
        <v>2.0299999999999998</v>
      </c>
      <c r="D558" s="71">
        <v>2.2000000000000002</v>
      </c>
      <c r="E558" s="71">
        <v>2.06</v>
      </c>
      <c r="G558" s="19"/>
      <c r="AL558" s="44"/>
      <c r="AM558" s="44"/>
      <c r="AN558" s="44"/>
    </row>
    <row r="559" spans="1:40" x14ac:dyDescent="0.2">
      <c r="A559" s="19">
        <v>43545</v>
      </c>
      <c r="B559" s="5">
        <v>1.75</v>
      </c>
      <c r="C559" s="71">
        <v>2.0299999999999998</v>
      </c>
      <c r="D559" s="71">
        <v>2.2000000000000002</v>
      </c>
      <c r="E559" s="71">
        <v>1.98</v>
      </c>
      <c r="G559" s="19"/>
      <c r="AL559" s="44"/>
      <c r="AM559" s="44"/>
      <c r="AN559" s="44"/>
    </row>
    <row r="560" spans="1:40" x14ac:dyDescent="0.2">
      <c r="A560" s="19">
        <v>43546</v>
      </c>
      <c r="B560" s="5">
        <v>1.75</v>
      </c>
      <c r="C560" s="71">
        <v>2.0299999999999998</v>
      </c>
      <c r="D560" s="71">
        <v>2.2000000000000002</v>
      </c>
      <c r="E560" s="71">
        <v>1.93</v>
      </c>
      <c r="G560" s="19"/>
      <c r="AL560" s="44"/>
      <c r="AM560" s="44"/>
      <c r="AN560" s="44"/>
    </row>
    <row r="561" spans="1:40" x14ac:dyDescent="0.2">
      <c r="A561" s="19">
        <v>43549</v>
      </c>
      <c r="B561" s="5">
        <v>1.75</v>
      </c>
      <c r="C561" s="71">
        <v>2.02</v>
      </c>
      <c r="D561" s="71">
        <v>2.2000000000000002</v>
      </c>
      <c r="E561" s="71">
        <v>1.87</v>
      </c>
      <c r="G561" s="19"/>
      <c r="AL561" s="44"/>
      <c r="AM561" s="44"/>
      <c r="AN561" s="44"/>
    </row>
    <row r="562" spans="1:40" x14ac:dyDescent="0.2">
      <c r="A562" s="19">
        <v>43550</v>
      </c>
      <c r="B562" s="5">
        <v>1.75</v>
      </c>
      <c r="C562" s="71">
        <v>2.02</v>
      </c>
      <c r="D562" s="71">
        <v>2.2000000000000002</v>
      </c>
      <c r="E562" s="71">
        <v>1.87</v>
      </c>
      <c r="G562" s="19"/>
      <c r="AL562" s="44"/>
      <c r="AM562" s="44"/>
      <c r="AN562" s="44"/>
    </row>
    <row r="563" spans="1:40" x14ac:dyDescent="0.2">
      <c r="A563" s="19">
        <v>43551</v>
      </c>
      <c r="B563" s="5">
        <v>1.75</v>
      </c>
      <c r="C563" s="71">
        <v>2.02</v>
      </c>
      <c r="D563" s="71">
        <v>2.2000000000000002</v>
      </c>
      <c r="E563" s="71">
        <v>1.86</v>
      </c>
      <c r="G563" s="19"/>
      <c r="AL563" s="44"/>
      <c r="AM563" s="44"/>
      <c r="AN563" s="44"/>
    </row>
    <row r="564" spans="1:40" x14ac:dyDescent="0.2">
      <c r="A564" s="19">
        <v>43552</v>
      </c>
      <c r="B564" s="5">
        <v>1.75</v>
      </c>
      <c r="C564" s="71">
        <v>2.02</v>
      </c>
      <c r="D564" s="71">
        <v>2.2000000000000002</v>
      </c>
      <c r="E564" s="71">
        <v>1.8</v>
      </c>
      <c r="G564" s="19"/>
      <c r="AL564" s="44"/>
      <c r="AM564" s="44"/>
      <c r="AN564" s="44"/>
    </row>
    <row r="565" spans="1:40" x14ac:dyDescent="0.2">
      <c r="A565" s="19">
        <v>43553</v>
      </c>
      <c r="B565" s="5">
        <v>1.75</v>
      </c>
      <c r="C565" s="71">
        <v>2.02</v>
      </c>
      <c r="D565" s="71">
        <v>2.2000000000000002</v>
      </c>
      <c r="E565" s="71">
        <v>1.83</v>
      </c>
      <c r="G565" s="19"/>
      <c r="AL565" s="44"/>
      <c r="AM565" s="44"/>
      <c r="AN565" s="44"/>
    </row>
    <row r="566" spans="1:40" x14ac:dyDescent="0.2">
      <c r="A566" s="19">
        <v>43556</v>
      </c>
      <c r="B566" s="5">
        <v>1.75</v>
      </c>
      <c r="C566" s="71">
        <v>2.02</v>
      </c>
      <c r="D566" s="71">
        <v>2.2000000000000002</v>
      </c>
      <c r="E566" s="71">
        <v>1.84</v>
      </c>
      <c r="G566" s="19"/>
      <c r="AL566" s="44"/>
      <c r="AM566" s="44"/>
      <c r="AN566" s="44"/>
    </row>
    <row r="567" spans="1:40" x14ac:dyDescent="0.2">
      <c r="A567" s="19">
        <v>43557</v>
      </c>
      <c r="B567" s="5">
        <v>1.75</v>
      </c>
      <c r="C567" s="71">
        <v>2.02</v>
      </c>
      <c r="D567" s="71">
        <v>2.2000000000000002</v>
      </c>
      <c r="E567" s="71">
        <v>1.87</v>
      </c>
      <c r="G567" s="19"/>
      <c r="AL567" s="44"/>
      <c r="AM567" s="44"/>
      <c r="AN567" s="44"/>
    </row>
    <row r="568" spans="1:40" x14ac:dyDescent="0.2">
      <c r="A568" s="19">
        <v>43558</v>
      </c>
      <c r="B568" s="5">
        <v>1.75</v>
      </c>
      <c r="C568" s="71">
        <v>2.02</v>
      </c>
      <c r="D568" s="71">
        <v>2.2000000000000002</v>
      </c>
      <c r="E568" s="71">
        <v>1.93</v>
      </c>
      <c r="G568" s="19"/>
      <c r="AL568" s="44"/>
      <c r="AM568" s="44"/>
      <c r="AN568" s="44"/>
    </row>
    <row r="569" spans="1:40" x14ac:dyDescent="0.2">
      <c r="A569" s="19">
        <v>43559</v>
      </c>
      <c r="B569" s="5">
        <v>1.75</v>
      </c>
      <c r="C569" s="71">
        <v>2.02</v>
      </c>
      <c r="D569" s="71">
        <v>2.2000000000000002</v>
      </c>
      <c r="E569" s="71">
        <v>1.94</v>
      </c>
      <c r="G569" s="19"/>
      <c r="AL569" s="44"/>
      <c r="AM569" s="44"/>
      <c r="AN569" s="44"/>
    </row>
    <row r="570" spans="1:40" x14ac:dyDescent="0.2">
      <c r="A570" s="19">
        <v>43560</v>
      </c>
      <c r="B570" s="5">
        <v>1.75</v>
      </c>
      <c r="C570" s="71">
        <v>2.02</v>
      </c>
      <c r="D570" s="71">
        <v>2.2000000000000002</v>
      </c>
      <c r="E570" s="71">
        <v>1.99</v>
      </c>
      <c r="G570" s="19"/>
      <c r="AL570" s="44"/>
      <c r="AM570" s="44"/>
      <c r="AN570" s="44"/>
    </row>
    <row r="571" spans="1:40" x14ac:dyDescent="0.2">
      <c r="A571" s="19">
        <v>43563</v>
      </c>
      <c r="B571" s="5">
        <v>1.75</v>
      </c>
      <c r="C571" s="71">
        <v>2.02</v>
      </c>
      <c r="D571" s="71">
        <v>2.2000000000000002</v>
      </c>
      <c r="E571" s="71">
        <v>1.98</v>
      </c>
      <c r="G571" s="19"/>
      <c r="AL571" s="44"/>
      <c r="AM571" s="44"/>
      <c r="AN571" s="44"/>
    </row>
    <row r="572" spans="1:40" x14ac:dyDescent="0.2">
      <c r="A572" s="19">
        <v>43564</v>
      </c>
      <c r="B572" s="5">
        <v>1.75</v>
      </c>
      <c r="C572" s="71">
        <v>2.02</v>
      </c>
      <c r="D572" s="71">
        <v>2.2000000000000002</v>
      </c>
      <c r="E572" s="71">
        <v>1.97</v>
      </c>
      <c r="G572" s="19"/>
      <c r="AL572" s="44"/>
      <c r="AM572" s="44"/>
      <c r="AN572" s="44"/>
    </row>
    <row r="573" spans="1:40" x14ac:dyDescent="0.2">
      <c r="A573" s="19">
        <v>43565</v>
      </c>
      <c r="B573" s="5">
        <v>1.75</v>
      </c>
      <c r="C573" s="71">
        <v>2.02</v>
      </c>
      <c r="D573" s="71">
        <v>2.2000000000000002</v>
      </c>
      <c r="E573" s="71">
        <v>1.97</v>
      </c>
      <c r="G573" s="19"/>
      <c r="AL573" s="44"/>
      <c r="AM573" s="44"/>
      <c r="AN573" s="44"/>
    </row>
    <row r="574" spans="1:40" x14ac:dyDescent="0.2">
      <c r="A574" s="19">
        <v>43566</v>
      </c>
      <c r="B574" s="5">
        <v>1.75</v>
      </c>
      <c r="C574" s="71">
        <v>2.02</v>
      </c>
      <c r="D574" s="71">
        <v>2.2000000000000002</v>
      </c>
      <c r="E574" s="71">
        <v>1.93</v>
      </c>
      <c r="G574" s="19"/>
      <c r="AL574" s="44"/>
      <c r="AM574" s="44"/>
      <c r="AN574" s="44"/>
    </row>
    <row r="575" spans="1:40" x14ac:dyDescent="0.2">
      <c r="A575" s="19">
        <v>43567</v>
      </c>
      <c r="B575" s="5">
        <v>1.75</v>
      </c>
      <c r="C575" s="71">
        <v>2.02</v>
      </c>
      <c r="D575" s="71">
        <v>2.21</v>
      </c>
      <c r="E575" s="71">
        <v>1.95</v>
      </c>
      <c r="G575" s="19"/>
      <c r="AL575" s="44"/>
      <c r="AM575" s="44"/>
      <c r="AN575" s="44"/>
    </row>
    <row r="576" spans="1:40" x14ac:dyDescent="0.2">
      <c r="A576" s="19">
        <v>43570</v>
      </c>
      <c r="B576" s="5">
        <v>1.75</v>
      </c>
      <c r="C576" s="71">
        <v>2.02</v>
      </c>
      <c r="D576" s="71">
        <v>2.21</v>
      </c>
      <c r="E576" s="71">
        <v>1.97</v>
      </c>
      <c r="G576" s="19"/>
      <c r="AL576" s="44"/>
      <c r="AM576" s="44"/>
      <c r="AN576" s="44"/>
    </row>
    <row r="577" spans="1:40" x14ac:dyDescent="0.2">
      <c r="A577" s="19">
        <v>43571</v>
      </c>
      <c r="B577" s="5">
        <v>1.75</v>
      </c>
      <c r="C577" s="71">
        <v>2.02</v>
      </c>
      <c r="D577" s="71">
        <v>2.21</v>
      </c>
      <c r="E577" s="71">
        <v>1.96</v>
      </c>
      <c r="G577" s="19"/>
      <c r="AL577" s="44"/>
      <c r="AM577" s="44"/>
      <c r="AN577" s="44"/>
    </row>
    <row r="578" spans="1:40" x14ac:dyDescent="0.2">
      <c r="A578" s="19">
        <v>43572</v>
      </c>
      <c r="B578" s="5">
        <v>1.75</v>
      </c>
      <c r="C578" s="71">
        <v>2.02</v>
      </c>
      <c r="D578" s="71">
        <v>2.21</v>
      </c>
      <c r="E578" s="71">
        <v>1.98</v>
      </c>
      <c r="G578" s="19"/>
      <c r="AL578" s="44"/>
      <c r="AM578" s="44"/>
      <c r="AN578" s="44"/>
    </row>
    <row r="579" spans="1:40" x14ac:dyDescent="0.2">
      <c r="A579" s="19">
        <v>43573</v>
      </c>
      <c r="B579" s="5">
        <v>1.75</v>
      </c>
      <c r="C579" s="71">
        <v>2.02</v>
      </c>
      <c r="D579" s="71">
        <v>2.21</v>
      </c>
      <c r="E579" s="71">
        <v>1.98</v>
      </c>
      <c r="G579" s="19"/>
      <c r="AL579" s="44"/>
      <c r="AM579" s="44"/>
      <c r="AN579" s="44"/>
    </row>
    <row r="580" spans="1:40" x14ac:dyDescent="0.2">
      <c r="A580" s="19">
        <v>43578</v>
      </c>
      <c r="B580" s="44">
        <v>1.75</v>
      </c>
      <c r="C580" s="44">
        <v>2.02</v>
      </c>
      <c r="D580" s="44">
        <v>2.2200000000000002</v>
      </c>
      <c r="E580" s="44">
        <v>1.96</v>
      </c>
      <c r="G580" s="19"/>
      <c r="AL580" s="44"/>
      <c r="AM580" s="44"/>
      <c r="AN580" s="44"/>
    </row>
    <row r="581" spans="1:40" x14ac:dyDescent="0.2">
      <c r="A581" s="19">
        <v>43579</v>
      </c>
      <c r="B581" s="44">
        <v>1.75</v>
      </c>
      <c r="C581" s="44">
        <v>2.02</v>
      </c>
      <c r="D581" s="44">
        <v>2.2200000000000002</v>
      </c>
      <c r="E581" s="44">
        <v>1.99</v>
      </c>
      <c r="G581" s="19"/>
      <c r="AL581" s="44"/>
      <c r="AM581" s="44"/>
      <c r="AN581" s="44"/>
    </row>
    <row r="582" spans="1:40" x14ac:dyDescent="0.2">
      <c r="A582" s="19">
        <v>43580</v>
      </c>
      <c r="B582" s="44">
        <v>1.75</v>
      </c>
      <c r="C582" s="44">
        <v>2.02</v>
      </c>
      <c r="D582" s="44">
        <v>2.2200000000000002</v>
      </c>
      <c r="E582" s="44">
        <v>2</v>
      </c>
      <c r="G582" s="19"/>
      <c r="AL582" s="44"/>
      <c r="AM582" s="44"/>
      <c r="AN582" s="44"/>
    </row>
    <row r="583" spans="1:40" x14ac:dyDescent="0.2">
      <c r="A583" s="19">
        <v>43581</v>
      </c>
      <c r="B583" s="44">
        <v>1.75</v>
      </c>
      <c r="C583" s="44">
        <v>2.0299999999999998</v>
      </c>
      <c r="D583" s="44">
        <v>2.23</v>
      </c>
      <c r="E583" s="44">
        <v>2.06</v>
      </c>
      <c r="G583" s="19"/>
      <c r="AL583" s="44"/>
      <c r="AM583" s="44"/>
      <c r="AN583" s="44"/>
    </row>
    <row r="584" spans="1:40" x14ac:dyDescent="0.2">
      <c r="A584" s="19">
        <v>43584</v>
      </c>
      <c r="B584" s="44">
        <v>1.75</v>
      </c>
      <c r="C584" s="44">
        <v>2.04</v>
      </c>
      <c r="D584" s="44">
        <v>2.23</v>
      </c>
      <c r="E584" s="44">
        <v>2.06</v>
      </c>
      <c r="G584" s="19"/>
      <c r="AL584" s="44"/>
      <c r="AM584" s="44"/>
      <c r="AN584" s="44"/>
    </row>
    <row r="585" spans="1:40" x14ac:dyDescent="0.2">
      <c r="A585" s="19">
        <v>43585</v>
      </c>
      <c r="B585" s="44">
        <v>1.75</v>
      </c>
      <c r="C585" s="44">
        <v>2.0499999999999998</v>
      </c>
      <c r="D585" s="44">
        <v>2.23</v>
      </c>
      <c r="E585" s="44">
        <v>2.13</v>
      </c>
      <c r="G585" s="19"/>
      <c r="AL585" s="44"/>
      <c r="AM585" s="44"/>
      <c r="AN585" s="44"/>
    </row>
    <row r="586" spans="1:40" x14ac:dyDescent="0.2">
      <c r="A586" s="19">
        <v>43587</v>
      </c>
      <c r="B586" s="44">
        <v>1.75</v>
      </c>
      <c r="C586" s="44">
        <v>2.0499999999999998</v>
      </c>
      <c r="D586" s="44">
        <v>2.23</v>
      </c>
      <c r="E586" s="44">
        <v>2.13</v>
      </c>
      <c r="G586" s="19"/>
      <c r="AL586" s="44"/>
      <c r="AM586" s="44"/>
      <c r="AN586" s="44"/>
    </row>
    <row r="587" spans="1:40" x14ac:dyDescent="0.2">
      <c r="A587" s="19">
        <v>43588</v>
      </c>
      <c r="B587" s="44">
        <v>2</v>
      </c>
      <c r="C587" s="44">
        <v>2.2000000000000002</v>
      </c>
      <c r="D587" s="44">
        <v>2.34</v>
      </c>
      <c r="E587" s="44">
        <v>2.12</v>
      </c>
      <c r="G587" s="19"/>
      <c r="AL587" s="44"/>
      <c r="AM587" s="44"/>
      <c r="AN587" s="44"/>
    </row>
    <row r="588" spans="1:40" x14ac:dyDescent="0.2">
      <c r="A588" s="19">
        <v>43591</v>
      </c>
      <c r="B588" s="44">
        <v>2</v>
      </c>
      <c r="C588" s="44">
        <v>2.21</v>
      </c>
      <c r="D588" s="44">
        <v>2.34</v>
      </c>
      <c r="E588" s="44">
        <v>2.09</v>
      </c>
      <c r="G588" s="19"/>
      <c r="AL588" s="44"/>
      <c r="AM588" s="44"/>
      <c r="AN588" s="44"/>
    </row>
    <row r="589" spans="1:40" x14ac:dyDescent="0.2">
      <c r="A589" s="19">
        <v>43592</v>
      </c>
      <c r="B589" s="44">
        <v>2</v>
      </c>
      <c r="C589" s="44">
        <v>2.21</v>
      </c>
      <c r="D589" s="44">
        <v>2.34</v>
      </c>
      <c r="E589" s="44">
        <v>2.08</v>
      </c>
      <c r="G589" s="19"/>
      <c r="AL589" s="44"/>
      <c r="AM589" s="44"/>
      <c r="AN589" s="44"/>
    </row>
    <row r="590" spans="1:40" x14ac:dyDescent="0.2">
      <c r="A590" s="19">
        <v>43594</v>
      </c>
      <c r="B590" s="44">
        <v>2</v>
      </c>
      <c r="C590" s="44">
        <v>2.21</v>
      </c>
      <c r="D590" s="44">
        <v>2.34</v>
      </c>
      <c r="E590" s="44">
        <v>2.06</v>
      </c>
      <c r="G590" s="19"/>
      <c r="AL590" s="44"/>
      <c r="AM590" s="44"/>
      <c r="AN590" s="44"/>
    </row>
    <row r="591" spans="1:40" x14ac:dyDescent="0.2">
      <c r="A591" s="19">
        <v>43595</v>
      </c>
      <c r="B591" s="44">
        <v>2</v>
      </c>
      <c r="C591" s="44">
        <v>2.2000000000000002</v>
      </c>
      <c r="D591" s="44">
        <v>2.34</v>
      </c>
      <c r="E591" s="44">
        <v>2.08</v>
      </c>
      <c r="G591" s="19"/>
      <c r="AL591" s="44"/>
      <c r="AM591" s="44"/>
      <c r="AN591" s="44"/>
    </row>
    <row r="592" spans="1:40" x14ac:dyDescent="0.2">
      <c r="A592" s="19">
        <v>43598</v>
      </c>
      <c r="B592" s="44">
        <v>2</v>
      </c>
      <c r="C592" s="44">
        <v>2.2000000000000002</v>
      </c>
      <c r="D592" s="44">
        <v>2.33</v>
      </c>
      <c r="E592" s="44">
        <v>2.0499999999999998</v>
      </c>
      <c r="G592" s="19"/>
      <c r="AL592" s="44"/>
      <c r="AM592" s="44"/>
      <c r="AN592" s="44"/>
    </row>
    <row r="593" spans="1:40" x14ac:dyDescent="0.2">
      <c r="A593" s="19">
        <v>43599</v>
      </c>
      <c r="B593" s="44">
        <v>2</v>
      </c>
      <c r="C593" s="44">
        <v>2.2000000000000002</v>
      </c>
      <c r="D593" s="44">
        <v>2.33</v>
      </c>
      <c r="E593" s="44">
        <v>2.02</v>
      </c>
      <c r="G593" s="19"/>
      <c r="AL593" s="44"/>
      <c r="AM593" s="44"/>
      <c r="AN593" s="44"/>
    </row>
    <row r="594" spans="1:40" x14ac:dyDescent="0.2">
      <c r="A594" s="19">
        <v>43600</v>
      </c>
      <c r="B594" s="44">
        <v>2</v>
      </c>
      <c r="C594" s="44">
        <v>2.2000000000000002</v>
      </c>
      <c r="D594" s="44">
        <v>2.3199999999999998</v>
      </c>
      <c r="E594" s="44">
        <v>1.95</v>
      </c>
      <c r="G594" s="19"/>
      <c r="AL594" s="44"/>
      <c r="AM594" s="44"/>
      <c r="AN594" s="44"/>
    </row>
    <row r="595" spans="1:40" x14ac:dyDescent="0.2">
      <c r="A595" s="19">
        <v>43601</v>
      </c>
      <c r="B595" s="44">
        <v>2</v>
      </c>
      <c r="C595" s="44">
        <v>2.2000000000000002</v>
      </c>
      <c r="D595" s="44">
        <v>2.3199999999999998</v>
      </c>
      <c r="E595" s="44">
        <v>1.95</v>
      </c>
      <c r="G595" s="19"/>
      <c r="AL595" s="44"/>
      <c r="AM595" s="44"/>
      <c r="AN595" s="44"/>
    </row>
    <row r="596" spans="1:40" x14ac:dyDescent="0.2">
      <c r="A596" s="19">
        <v>43602</v>
      </c>
      <c r="B596" s="44">
        <v>2</v>
      </c>
      <c r="C596" s="44">
        <v>2.2000000000000002</v>
      </c>
      <c r="D596" s="44">
        <v>2.3199999999999998</v>
      </c>
      <c r="E596" s="44">
        <v>1.96</v>
      </c>
      <c r="G596" s="19"/>
      <c r="AL596" s="44"/>
      <c r="AM596" s="44"/>
      <c r="AN596" s="44"/>
    </row>
    <row r="597" spans="1:40" x14ac:dyDescent="0.2">
      <c r="A597" s="19">
        <v>43605</v>
      </c>
      <c r="B597" s="44">
        <v>2</v>
      </c>
      <c r="C597" s="44">
        <v>2.2000000000000002</v>
      </c>
      <c r="D597" s="44">
        <v>2.3199999999999998</v>
      </c>
      <c r="E597" s="44">
        <v>1.97</v>
      </c>
      <c r="G597" s="19"/>
      <c r="AL597" s="44"/>
      <c r="AM597" s="44"/>
      <c r="AN597" s="44"/>
    </row>
    <row r="598" spans="1:40" x14ac:dyDescent="0.2">
      <c r="A598" s="19">
        <v>43606</v>
      </c>
      <c r="B598" s="44">
        <v>2</v>
      </c>
      <c r="C598" s="44">
        <v>2.2000000000000002</v>
      </c>
      <c r="D598" s="44">
        <v>2.3199999999999998</v>
      </c>
      <c r="E598" s="44">
        <v>1.96</v>
      </c>
      <c r="G598" s="19"/>
      <c r="AL598" s="44"/>
      <c r="AM598" s="44"/>
      <c r="AN598" s="44"/>
    </row>
    <row r="599" spans="1:40" x14ac:dyDescent="0.2">
      <c r="A599" s="19">
        <v>43607</v>
      </c>
      <c r="B599" s="44">
        <v>2</v>
      </c>
      <c r="C599" s="44">
        <v>2.2000000000000002</v>
      </c>
      <c r="D599" s="44">
        <v>2.3199999999999998</v>
      </c>
      <c r="E599" s="44">
        <v>1.92</v>
      </c>
      <c r="G599" s="19"/>
      <c r="AL599" s="44"/>
      <c r="AM599" s="44"/>
      <c r="AN599" s="44"/>
    </row>
    <row r="600" spans="1:40" x14ac:dyDescent="0.2">
      <c r="A600" s="19">
        <v>43608</v>
      </c>
      <c r="B600" s="44">
        <v>2</v>
      </c>
      <c r="C600" s="44">
        <v>2.19</v>
      </c>
      <c r="D600" s="44">
        <v>2.31</v>
      </c>
      <c r="E600" s="44">
        <v>1.88</v>
      </c>
      <c r="G600" s="19"/>
      <c r="AL600" s="44"/>
      <c r="AM600" s="44"/>
      <c r="AN600" s="44"/>
    </row>
    <row r="601" spans="1:40" x14ac:dyDescent="0.2">
      <c r="A601" s="19">
        <v>43609</v>
      </c>
      <c r="B601" s="44">
        <v>2</v>
      </c>
      <c r="C601" s="44">
        <v>2.19</v>
      </c>
      <c r="D601" s="44">
        <v>2.31</v>
      </c>
      <c r="E601" s="44">
        <v>1.88</v>
      </c>
      <c r="G601" s="19"/>
      <c r="AL601" s="44"/>
      <c r="AM601" s="44"/>
      <c r="AN601" s="44"/>
    </row>
    <row r="602" spans="1:40" x14ac:dyDescent="0.2">
      <c r="A602" s="19">
        <v>43612</v>
      </c>
      <c r="B602" s="44">
        <v>2</v>
      </c>
      <c r="C602" s="44">
        <v>2.19</v>
      </c>
      <c r="D602" s="44">
        <v>2.31</v>
      </c>
      <c r="E602" s="44">
        <v>1.9</v>
      </c>
      <c r="G602" s="19"/>
      <c r="AL602" s="44"/>
      <c r="AM602" s="44"/>
      <c r="AN602" s="44"/>
    </row>
    <row r="603" spans="1:40" x14ac:dyDescent="0.2">
      <c r="A603" s="19">
        <v>43613</v>
      </c>
      <c r="B603" s="44">
        <v>2</v>
      </c>
      <c r="C603" s="44">
        <v>2.19</v>
      </c>
      <c r="D603" s="44">
        <v>2.31</v>
      </c>
      <c r="E603" s="44">
        <v>1.88</v>
      </c>
      <c r="G603" s="19"/>
      <c r="AL603" s="44"/>
      <c r="AM603" s="44"/>
      <c r="AN603" s="44"/>
    </row>
    <row r="604" spans="1:40" x14ac:dyDescent="0.2">
      <c r="A604" s="19">
        <v>43614</v>
      </c>
      <c r="B604" s="44">
        <v>2</v>
      </c>
      <c r="C604" s="44">
        <v>2.19</v>
      </c>
      <c r="D604" s="44">
        <v>2.31</v>
      </c>
      <c r="E604" s="44">
        <v>1.87</v>
      </c>
      <c r="G604" s="19"/>
      <c r="AL604" s="44"/>
      <c r="AM604" s="44"/>
      <c r="AN604" s="44"/>
    </row>
    <row r="605" spans="1:40" x14ac:dyDescent="0.2">
      <c r="A605" s="19">
        <v>43615</v>
      </c>
      <c r="B605" s="44">
        <v>2</v>
      </c>
      <c r="C605" s="44">
        <v>2.19</v>
      </c>
      <c r="D605" s="44">
        <v>2.31</v>
      </c>
      <c r="E605" s="44">
        <v>1.86</v>
      </c>
      <c r="G605" s="19"/>
      <c r="AL605" s="44"/>
      <c r="AM605" s="44"/>
      <c r="AN605" s="44"/>
    </row>
    <row r="606" spans="1:40" x14ac:dyDescent="0.2">
      <c r="A606" s="19">
        <v>43616</v>
      </c>
      <c r="B606" s="44">
        <v>2</v>
      </c>
      <c r="C606" s="44">
        <v>2.19</v>
      </c>
      <c r="D606" s="44">
        <v>2.31</v>
      </c>
      <c r="E606" s="44">
        <v>1.79</v>
      </c>
      <c r="G606" s="19"/>
      <c r="AL606" s="44"/>
      <c r="AM606" s="44"/>
      <c r="AN606" s="44"/>
    </row>
    <row r="607" spans="1:40" x14ac:dyDescent="0.2">
      <c r="A607" s="19">
        <v>43619</v>
      </c>
      <c r="B607" s="44">
        <v>2</v>
      </c>
      <c r="C607" s="44">
        <v>2.19</v>
      </c>
      <c r="D607" s="44">
        <v>2.31</v>
      </c>
      <c r="E607" s="44">
        <v>1.77</v>
      </c>
      <c r="G607" s="19"/>
      <c r="AL607" s="44"/>
      <c r="AM607" s="44"/>
      <c r="AN607" s="44"/>
    </row>
    <row r="608" spans="1:40" x14ac:dyDescent="0.2">
      <c r="A608" s="19">
        <v>43620</v>
      </c>
      <c r="B608" s="44">
        <v>2</v>
      </c>
      <c r="C608" s="44">
        <v>2.1800000000000002</v>
      </c>
      <c r="D608" s="44">
        <v>2.2999999999999998</v>
      </c>
      <c r="E608" s="44">
        <v>1.78</v>
      </c>
      <c r="G608" s="19"/>
      <c r="AL608" s="44"/>
      <c r="AM608" s="44"/>
      <c r="AN608" s="44"/>
    </row>
    <row r="609" spans="1:40" x14ac:dyDescent="0.2">
      <c r="A609" s="19">
        <v>43621</v>
      </c>
      <c r="B609" s="44">
        <v>2</v>
      </c>
      <c r="C609" s="44">
        <v>2.1800000000000002</v>
      </c>
      <c r="D609" s="44">
        <v>2.2999999999999998</v>
      </c>
      <c r="E609" s="44">
        <v>1.82</v>
      </c>
      <c r="G609" s="19"/>
      <c r="AL609" s="44"/>
      <c r="AM609" s="44"/>
      <c r="AN609" s="44"/>
    </row>
    <row r="610" spans="1:40" x14ac:dyDescent="0.2">
      <c r="A610" s="19">
        <v>43622</v>
      </c>
      <c r="B610" s="44">
        <v>2</v>
      </c>
      <c r="C610" s="44">
        <v>2.1800000000000002</v>
      </c>
      <c r="D610" s="44">
        <v>2.2999999999999998</v>
      </c>
      <c r="E610" s="44">
        <v>1.79</v>
      </c>
      <c r="G610" s="19"/>
      <c r="AL610" s="44"/>
      <c r="AM610" s="44"/>
      <c r="AN610" s="44"/>
    </row>
    <row r="611" spans="1:40" x14ac:dyDescent="0.2">
      <c r="A611" s="19">
        <v>43623</v>
      </c>
      <c r="B611" s="44">
        <v>2</v>
      </c>
      <c r="C611" s="44">
        <v>2.1800000000000002</v>
      </c>
      <c r="D611" s="44">
        <v>2.2999999999999998</v>
      </c>
      <c r="E611" s="44">
        <v>1.8</v>
      </c>
      <c r="G611" s="19"/>
      <c r="AL611" s="44"/>
      <c r="AM611" s="44"/>
      <c r="AN611" s="44"/>
    </row>
    <row r="612" spans="1:40" x14ac:dyDescent="0.2">
      <c r="A612" s="19">
        <v>43626</v>
      </c>
      <c r="B612" s="44">
        <v>2</v>
      </c>
      <c r="C612" s="44">
        <v>2.17</v>
      </c>
      <c r="D612" s="44">
        <v>2.29</v>
      </c>
      <c r="E612" s="44">
        <v>1.79</v>
      </c>
      <c r="G612" s="19"/>
      <c r="AL612" s="44"/>
      <c r="AM612" s="44"/>
      <c r="AN612" s="44"/>
    </row>
    <row r="613" spans="1:40" x14ac:dyDescent="0.2">
      <c r="A613" s="19">
        <v>43627</v>
      </c>
      <c r="B613" s="44">
        <v>2</v>
      </c>
      <c r="C613" s="44">
        <v>2.17</v>
      </c>
      <c r="D613" s="44">
        <v>2.29</v>
      </c>
      <c r="E613" s="44">
        <v>1.81</v>
      </c>
      <c r="G613" s="19"/>
      <c r="AL613" s="44"/>
      <c r="AM613" s="44"/>
      <c r="AN613" s="44"/>
    </row>
    <row r="614" spans="1:40" x14ac:dyDescent="0.2">
      <c r="A614" s="19">
        <v>43628</v>
      </c>
      <c r="B614" s="44">
        <v>2</v>
      </c>
      <c r="C614" s="44">
        <v>2.17</v>
      </c>
      <c r="D614" s="44">
        <v>2.29</v>
      </c>
      <c r="E614" s="44">
        <v>1.77</v>
      </c>
      <c r="G614" s="19"/>
      <c r="AL614" s="44"/>
      <c r="AM614" s="44"/>
      <c r="AN614" s="44"/>
    </row>
    <row r="615" spans="1:40" x14ac:dyDescent="0.2">
      <c r="A615" s="19">
        <v>43629</v>
      </c>
      <c r="B615" s="44">
        <v>2</v>
      </c>
      <c r="C615" s="44">
        <v>2.17</v>
      </c>
      <c r="D615" s="44">
        <v>2.29</v>
      </c>
      <c r="E615" s="44">
        <v>1.73</v>
      </c>
      <c r="G615" s="19"/>
      <c r="AL615" s="44"/>
      <c r="AM615" s="44"/>
      <c r="AN615" s="44"/>
    </row>
    <row r="616" spans="1:40" x14ac:dyDescent="0.2">
      <c r="A616" s="19">
        <v>43630</v>
      </c>
      <c r="B616" s="44">
        <v>2</v>
      </c>
      <c r="C616" s="44">
        <v>2.17</v>
      </c>
      <c r="D616" s="44">
        <v>2.29</v>
      </c>
      <c r="E616" s="44">
        <v>1.68</v>
      </c>
      <c r="G616" s="19"/>
      <c r="AL616" s="44"/>
      <c r="AM616" s="44"/>
      <c r="AN616" s="44"/>
    </row>
    <row r="617" spans="1:40" x14ac:dyDescent="0.2">
      <c r="A617" s="19">
        <v>43633</v>
      </c>
      <c r="B617" s="44">
        <v>2</v>
      </c>
      <c r="C617" s="44">
        <v>2.17</v>
      </c>
      <c r="D617" s="44">
        <v>2.29</v>
      </c>
      <c r="E617" s="44">
        <v>1.7</v>
      </c>
      <c r="G617" s="19"/>
      <c r="AL617" s="44"/>
      <c r="AM617" s="44"/>
      <c r="AN617" s="44"/>
    </row>
    <row r="618" spans="1:40" x14ac:dyDescent="0.2">
      <c r="A618" s="19">
        <v>43634</v>
      </c>
      <c r="B618" s="44">
        <v>2</v>
      </c>
      <c r="C618" s="44">
        <v>2.17</v>
      </c>
      <c r="D618" s="44">
        <v>2.29</v>
      </c>
      <c r="E618" s="44">
        <v>1.66</v>
      </c>
      <c r="G618" s="19"/>
      <c r="AL618" s="44"/>
      <c r="AM618" s="44"/>
      <c r="AN618" s="44"/>
    </row>
    <row r="619" spans="1:40" x14ac:dyDescent="0.2">
      <c r="A619" s="19">
        <v>43635</v>
      </c>
      <c r="B619" s="44">
        <v>2</v>
      </c>
      <c r="C619" s="44">
        <v>2.17</v>
      </c>
      <c r="D619" s="44">
        <v>2.29</v>
      </c>
      <c r="E619" s="44">
        <v>1.66</v>
      </c>
      <c r="G619" s="19"/>
      <c r="AL619" s="44"/>
      <c r="AM619" s="44"/>
      <c r="AN619" s="44"/>
    </row>
    <row r="620" spans="1:40" x14ac:dyDescent="0.2">
      <c r="A620" s="19">
        <v>43636</v>
      </c>
      <c r="B620" s="44">
        <v>2</v>
      </c>
      <c r="C620" s="44">
        <v>2.17</v>
      </c>
      <c r="D620" s="44">
        <v>2.29</v>
      </c>
      <c r="E620" s="44">
        <v>1.65</v>
      </c>
      <c r="G620" s="19"/>
      <c r="AL620" s="44"/>
      <c r="AM620" s="44"/>
      <c r="AN620" s="44"/>
    </row>
    <row r="621" spans="1:40" x14ac:dyDescent="0.2">
      <c r="A621" s="19">
        <v>43637</v>
      </c>
      <c r="B621" s="44">
        <v>2</v>
      </c>
      <c r="C621" s="44">
        <v>2.17</v>
      </c>
      <c r="D621" s="44">
        <v>2.29</v>
      </c>
      <c r="E621" s="44">
        <v>1.67</v>
      </c>
      <c r="G621" s="19"/>
      <c r="AL621" s="44"/>
      <c r="AM621" s="44"/>
      <c r="AN621" s="44"/>
    </row>
    <row r="622" spans="1:40" x14ac:dyDescent="0.2">
      <c r="A622" s="19">
        <v>43640</v>
      </c>
      <c r="B622" s="44">
        <v>2</v>
      </c>
      <c r="C622" s="44">
        <v>2.17</v>
      </c>
      <c r="D622" s="44">
        <v>2.29</v>
      </c>
      <c r="E622" s="44">
        <v>1.68</v>
      </c>
      <c r="G622" s="19"/>
      <c r="AL622" s="44"/>
      <c r="AM622" s="44"/>
      <c r="AN622" s="44"/>
    </row>
    <row r="623" spans="1:40" x14ac:dyDescent="0.2">
      <c r="A623" s="19">
        <v>43641</v>
      </c>
      <c r="B623" s="44">
        <v>2</v>
      </c>
      <c r="C623" s="44">
        <v>2.17</v>
      </c>
      <c r="D623" s="44">
        <v>2.29</v>
      </c>
      <c r="E623" s="44">
        <v>1.68</v>
      </c>
      <c r="G623" s="19"/>
      <c r="AL623" s="44"/>
      <c r="AM623" s="44"/>
      <c r="AN623" s="44"/>
    </row>
    <row r="624" spans="1:40" x14ac:dyDescent="0.2">
      <c r="A624" s="19">
        <v>43642</v>
      </c>
      <c r="B624" s="44">
        <v>2</v>
      </c>
      <c r="C624" s="44">
        <v>2.17</v>
      </c>
      <c r="D624" s="44">
        <v>2.29</v>
      </c>
      <c r="E624" s="44">
        <v>1.69</v>
      </c>
      <c r="G624" s="19"/>
      <c r="AL624" s="44"/>
      <c r="AM624" s="44"/>
      <c r="AN624" s="44"/>
    </row>
    <row r="625" spans="1:40" x14ac:dyDescent="0.2">
      <c r="A625" s="19">
        <v>43643</v>
      </c>
      <c r="B625" s="44">
        <v>2</v>
      </c>
      <c r="C625" s="44">
        <v>2.17</v>
      </c>
      <c r="D625" s="44">
        <v>2.29</v>
      </c>
      <c r="E625" s="44">
        <v>1.72</v>
      </c>
      <c r="G625" s="19"/>
      <c r="AL625" s="44"/>
      <c r="AM625" s="44"/>
      <c r="AN625" s="44"/>
    </row>
    <row r="626" spans="1:40" x14ac:dyDescent="0.2">
      <c r="A626" s="19">
        <v>43644</v>
      </c>
      <c r="B626" s="44">
        <v>2</v>
      </c>
      <c r="C626" s="44">
        <v>2.17</v>
      </c>
      <c r="D626" s="44">
        <v>2.29</v>
      </c>
      <c r="E626" s="44">
        <v>1.69</v>
      </c>
      <c r="G626" s="19"/>
      <c r="AL626" s="44"/>
      <c r="AM626" s="44"/>
      <c r="AN626" s="44"/>
    </row>
    <row r="627" spans="1:40" x14ac:dyDescent="0.2">
      <c r="A627" s="19">
        <v>43647</v>
      </c>
      <c r="B627" s="44">
        <v>2</v>
      </c>
      <c r="C627" s="44">
        <v>2.17</v>
      </c>
      <c r="D627" s="44">
        <v>2.29</v>
      </c>
      <c r="E627" s="44">
        <v>1.68</v>
      </c>
      <c r="G627" s="19"/>
      <c r="AL627" s="44"/>
      <c r="AM627" s="44"/>
      <c r="AN627" s="44"/>
    </row>
    <row r="628" spans="1:40" x14ac:dyDescent="0.2">
      <c r="A628" s="19">
        <v>43648</v>
      </c>
      <c r="B628" s="44">
        <v>2</v>
      </c>
      <c r="C628" s="44">
        <v>2.17</v>
      </c>
      <c r="D628" s="44">
        <v>2.29</v>
      </c>
      <c r="E628" s="44">
        <v>1.67</v>
      </c>
      <c r="G628" s="19"/>
      <c r="AL628" s="44"/>
      <c r="AM628" s="44"/>
      <c r="AN628" s="44"/>
    </row>
    <row r="629" spans="1:40" x14ac:dyDescent="0.2">
      <c r="A629" s="19">
        <v>43649</v>
      </c>
      <c r="B629" s="44">
        <v>2</v>
      </c>
      <c r="C629" s="44">
        <v>2.17</v>
      </c>
      <c r="D629" s="44">
        <v>2.29</v>
      </c>
      <c r="E629" s="44">
        <v>1.59</v>
      </c>
      <c r="G629" s="19"/>
      <c r="AL629" s="44"/>
      <c r="AM629" s="44"/>
      <c r="AN629" s="44"/>
    </row>
    <row r="630" spans="1:40" x14ac:dyDescent="0.2">
      <c r="A630" s="19">
        <v>43650</v>
      </c>
      <c r="B630" s="44">
        <v>2</v>
      </c>
      <c r="C630" s="44">
        <v>2.17</v>
      </c>
      <c r="D630" s="44">
        <v>2.29</v>
      </c>
      <c r="E630" s="44">
        <v>1.59</v>
      </c>
      <c r="G630" s="19"/>
      <c r="AL630" s="44"/>
      <c r="AM630" s="44"/>
      <c r="AN630" s="44"/>
    </row>
    <row r="631" spans="1:40" x14ac:dyDescent="0.2">
      <c r="A631" s="19">
        <v>43654</v>
      </c>
      <c r="B631" s="44">
        <v>2</v>
      </c>
      <c r="C631" s="44">
        <v>2.17</v>
      </c>
      <c r="D631" s="44">
        <v>2.29</v>
      </c>
      <c r="E631" s="44">
        <v>1.63</v>
      </c>
      <c r="G631" s="19"/>
      <c r="AL631" s="44"/>
      <c r="AM631" s="44"/>
      <c r="AN631" s="44"/>
    </row>
    <row r="632" spans="1:40" x14ac:dyDescent="0.2">
      <c r="A632" s="19">
        <v>43655</v>
      </c>
      <c r="B632" s="44">
        <v>2</v>
      </c>
      <c r="C632" s="44">
        <v>2.17</v>
      </c>
      <c r="D632" s="44">
        <v>2.2800000000000002</v>
      </c>
      <c r="E632" s="44">
        <v>1.6</v>
      </c>
      <c r="G632" s="19"/>
      <c r="AL632" s="44"/>
      <c r="AM632" s="44"/>
      <c r="AN632" s="44"/>
    </row>
    <row r="633" spans="1:40" x14ac:dyDescent="0.2">
      <c r="A633" s="19">
        <v>43656</v>
      </c>
      <c r="B633" s="44">
        <v>2</v>
      </c>
      <c r="C633" s="44">
        <v>2.17</v>
      </c>
      <c r="D633" s="44">
        <v>2.2800000000000002</v>
      </c>
      <c r="E633" s="44">
        <v>1.63</v>
      </c>
      <c r="G633" s="19"/>
      <c r="AL633" s="44"/>
      <c r="AM633" s="44"/>
      <c r="AN633" s="44"/>
    </row>
    <row r="634" spans="1:40" x14ac:dyDescent="0.2">
      <c r="A634" s="19">
        <v>43657</v>
      </c>
      <c r="B634" s="44">
        <v>2</v>
      </c>
      <c r="C634" s="44">
        <v>2.17</v>
      </c>
      <c r="D634" s="44">
        <v>2.2800000000000002</v>
      </c>
      <c r="E634" s="44">
        <v>1.62</v>
      </c>
      <c r="G634" s="19"/>
      <c r="AL634" s="44"/>
      <c r="AM634" s="44"/>
      <c r="AN634" s="44"/>
    </row>
    <row r="635" spans="1:40" x14ac:dyDescent="0.2">
      <c r="A635" s="19">
        <v>43658</v>
      </c>
      <c r="B635" s="44">
        <v>2</v>
      </c>
      <c r="C635" s="44">
        <v>2.17</v>
      </c>
      <c r="D635" s="44">
        <v>2.2800000000000002</v>
      </c>
      <c r="E635" s="44">
        <v>1.72</v>
      </c>
      <c r="G635" s="19"/>
      <c r="AL635" s="44"/>
      <c r="AM635" s="44"/>
      <c r="AN635" s="44"/>
    </row>
    <row r="636" spans="1:40" x14ac:dyDescent="0.2">
      <c r="A636" s="19">
        <v>43661</v>
      </c>
      <c r="B636" s="44">
        <v>2</v>
      </c>
      <c r="C636" s="44">
        <v>2.16</v>
      </c>
      <c r="D636" s="44">
        <v>2.2800000000000002</v>
      </c>
      <c r="E636" s="44">
        <v>1.7</v>
      </c>
      <c r="G636" s="19"/>
      <c r="AL636" s="44"/>
      <c r="AM636" s="44"/>
      <c r="AN636" s="44"/>
    </row>
    <row r="637" spans="1:40" x14ac:dyDescent="0.2">
      <c r="A637" s="19">
        <v>43662</v>
      </c>
      <c r="B637" s="44">
        <v>2</v>
      </c>
      <c r="C637" s="44">
        <v>2.16</v>
      </c>
      <c r="D637" s="44">
        <v>2.2800000000000002</v>
      </c>
      <c r="E637" s="44">
        <v>1.7</v>
      </c>
      <c r="G637" s="19"/>
      <c r="AL637" s="44"/>
      <c r="AM637" s="44"/>
      <c r="AN637" s="44"/>
    </row>
    <row r="638" spans="1:40" x14ac:dyDescent="0.2">
      <c r="A638" s="19">
        <v>43663</v>
      </c>
      <c r="B638" s="44">
        <v>2</v>
      </c>
      <c r="C638" s="44">
        <v>2.16</v>
      </c>
      <c r="D638" s="44">
        <v>2.2800000000000002</v>
      </c>
      <c r="E638" s="44">
        <v>1.7</v>
      </c>
      <c r="G638" s="19"/>
      <c r="AL638" s="44"/>
      <c r="AM638" s="44"/>
      <c r="AN638" s="44"/>
    </row>
    <row r="639" spans="1:40" x14ac:dyDescent="0.2">
      <c r="A639" s="19">
        <v>43664</v>
      </c>
      <c r="B639" s="44">
        <v>2</v>
      </c>
      <c r="C639" s="44">
        <v>2.16</v>
      </c>
      <c r="D639" s="44">
        <v>2.2800000000000002</v>
      </c>
      <c r="E639" s="44">
        <v>1.7</v>
      </c>
      <c r="G639" s="19"/>
      <c r="AL639" s="44"/>
      <c r="AM639" s="44"/>
      <c r="AN639" s="44"/>
    </row>
    <row r="640" spans="1:40" x14ac:dyDescent="0.2">
      <c r="A640" s="19">
        <v>43665</v>
      </c>
      <c r="B640" s="44">
        <v>2</v>
      </c>
      <c r="C640" s="44">
        <v>2.16</v>
      </c>
      <c r="D640" s="44">
        <v>2.2800000000000002</v>
      </c>
      <c r="E640" s="44">
        <v>1.7</v>
      </c>
      <c r="G640" s="19"/>
      <c r="AL640" s="44"/>
      <c r="AM640" s="44"/>
      <c r="AN640" s="44"/>
    </row>
    <row r="641" spans="1:40" x14ac:dyDescent="0.2">
      <c r="A641" s="19">
        <v>43668</v>
      </c>
      <c r="B641" s="71">
        <v>2</v>
      </c>
      <c r="C641" s="71">
        <v>2.16</v>
      </c>
      <c r="D641" s="71">
        <v>2.2800000000000002</v>
      </c>
      <c r="E641" s="71">
        <v>1.7</v>
      </c>
      <c r="G641" s="19"/>
      <c r="AL641" s="44"/>
      <c r="AM641" s="44"/>
      <c r="AN641" s="44"/>
    </row>
    <row r="642" spans="1:40" x14ac:dyDescent="0.2">
      <c r="A642" s="19">
        <v>43669</v>
      </c>
      <c r="B642" s="71">
        <v>2</v>
      </c>
      <c r="C642" s="71">
        <v>2.16</v>
      </c>
      <c r="D642" s="71">
        <v>2.2800000000000002</v>
      </c>
      <c r="E642" s="71">
        <v>1.69</v>
      </c>
      <c r="G642" s="19"/>
      <c r="AL642" s="44"/>
      <c r="AM642" s="44"/>
      <c r="AN642" s="44"/>
    </row>
    <row r="643" spans="1:40" x14ac:dyDescent="0.2">
      <c r="A643" s="19">
        <v>43670</v>
      </c>
      <c r="B643" s="71">
        <v>2</v>
      </c>
      <c r="C643" s="71">
        <v>2.16</v>
      </c>
      <c r="D643" s="71">
        <v>2.2800000000000002</v>
      </c>
      <c r="E643" s="71">
        <v>1.59</v>
      </c>
      <c r="G643" s="19"/>
      <c r="AL643" s="44"/>
      <c r="AM643" s="44"/>
      <c r="AN643" s="44"/>
    </row>
    <row r="644" spans="1:40" x14ac:dyDescent="0.2">
      <c r="A644" s="19">
        <v>43671</v>
      </c>
      <c r="B644" s="71">
        <v>2</v>
      </c>
      <c r="C644" s="71">
        <v>2.16</v>
      </c>
      <c r="D644" s="71">
        <v>2.2800000000000002</v>
      </c>
      <c r="E644" s="71">
        <v>1.56</v>
      </c>
      <c r="G644" s="19"/>
      <c r="AL644" s="44"/>
      <c r="AM644" s="44"/>
      <c r="AN644" s="44"/>
    </row>
    <row r="645" spans="1:40" x14ac:dyDescent="0.2">
      <c r="A645" s="19">
        <v>43672</v>
      </c>
      <c r="B645" s="71">
        <v>2</v>
      </c>
      <c r="C645" s="71">
        <v>2.16</v>
      </c>
      <c r="D645" s="71">
        <v>2.27</v>
      </c>
      <c r="E645" s="71">
        <v>1.6</v>
      </c>
      <c r="G645" s="19"/>
      <c r="AL645" s="44"/>
      <c r="AM645" s="44"/>
      <c r="AN645" s="44"/>
    </row>
    <row r="646" spans="1:40" x14ac:dyDescent="0.2">
      <c r="A646" s="19">
        <v>43675</v>
      </c>
      <c r="B646" s="71">
        <v>2</v>
      </c>
      <c r="C646" s="71">
        <v>2.16</v>
      </c>
      <c r="D646" s="71">
        <v>2.27</v>
      </c>
      <c r="E646" s="71">
        <v>1.6</v>
      </c>
      <c r="G646" s="19"/>
      <c r="AL646" s="44"/>
      <c r="AM646" s="44"/>
      <c r="AN646" s="44"/>
    </row>
    <row r="647" spans="1:40" x14ac:dyDescent="0.2">
      <c r="A647" s="19">
        <v>43676</v>
      </c>
      <c r="B647" s="71">
        <v>2</v>
      </c>
      <c r="C647" s="71">
        <v>2.16</v>
      </c>
      <c r="D647" s="71">
        <v>2.27</v>
      </c>
      <c r="E647" s="71">
        <v>1.61</v>
      </c>
      <c r="G647" s="19"/>
      <c r="AL647" s="44"/>
      <c r="AM647" s="44"/>
      <c r="AN647" s="44"/>
    </row>
    <row r="648" spans="1:40" x14ac:dyDescent="0.2">
      <c r="A648" s="19">
        <v>43677</v>
      </c>
      <c r="B648" s="71">
        <v>2</v>
      </c>
      <c r="C648" s="71">
        <v>2.16</v>
      </c>
      <c r="D648" s="71">
        <v>2.27</v>
      </c>
      <c r="E648" s="71">
        <v>1.62</v>
      </c>
      <c r="G648" s="19"/>
      <c r="AL648" s="44"/>
      <c r="AM648" s="44"/>
      <c r="AN648" s="44"/>
    </row>
    <row r="649" spans="1:40" x14ac:dyDescent="0.2">
      <c r="A649" s="19">
        <v>43678</v>
      </c>
      <c r="B649" s="71">
        <v>2</v>
      </c>
      <c r="C649" s="71">
        <v>2.16</v>
      </c>
      <c r="D649" s="71">
        <v>2.27</v>
      </c>
      <c r="E649" s="71">
        <v>1.62</v>
      </c>
      <c r="G649" s="19"/>
      <c r="AL649" s="44"/>
      <c r="AM649" s="44"/>
      <c r="AN649" s="44"/>
    </row>
    <row r="650" spans="1:40" x14ac:dyDescent="0.2">
      <c r="A650" s="19">
        <v>43679</v>
      </c>
      <c r="B650" s="71">
        <v>2</v>
      </c>
      <c r="C650" s="71">
        <v>2.16</v>
      </c>
      <c r="D650" s="71">
        <v>2.2599999999999998</v>
      </c>
      <c r="E650" s="71">
        <v>1.54</v>
      </c>
      <c r="G650" s="19"/>
      <c r="AL650" s="44"/>
      <c r="AM650" s="44"/>
      <c r="AN650" s="44"/>
    </row>
    <row r="651" spans="1:40" x14ac:dyDescent="0.2">
      <c r="A651" s="19">
        <v>43682</v>
      </c>
      <c r="B651" s="71">
        <v>2</v>
      </c>
      <c r="C651" s="71">
        <v>2.15</v>
      </c>
      <c r="D651" s="71">
        <v>2.25</v>
      </c>
      <c r="E651" s="71">
        <v>1.44</v>
      </c>
      <c r="G651" s="19"/>
      <c r="AL651" s="44"/>
      <c r="AM651" s="44"/>
      <c r="AN651" s="44"/>
    </row>
    <row r="652" spans="1:40" x14ac:dyDescent="0.2">
      <c r="A652" s="19">
        <v>43683</v>
      </c>
      <c r="B652" s="71">
        <v>2</v>
      </c>
      <c r="C652" s="71">
        <v>2.15</v>
      </c>
      <c r="D652" s="71">
        <v>2.25</v>
      </c>
      <c r="E652" s="71">
        <v>1.44</v>
      </c>
      <c r="G652" s="19"/>
      <c r="AL652" s="44"/>
      <c r="AM652" s="44"/>
      <c r="AN652" s="44"/>
    </row>
    <row r="653" spans="1:40" x14ac:dyDescent="0.2">
      <c r="A653" s="19">
        <v>43684</v>
      </c>
      <c r="B653" s="71">
        <v>2</v>
      </c>
      <c r="C653" s="71">
        <v>2.15</v>
      </c>
      <c r="D653" s="71">
        <v>2.2400000000000002</v>
      </c>
      <c r="E653" s="71">
        <v>1.41</v>
      </c>
      <c r="G653" s="19"/>
      <c r="AL653" s="44"/>
      <c r="AM653" s="44"/>
      <c r="AN653" s="44"/>
    </row>
    <row r="654" spans="1:40" x14ac:dyDescent="0.2">
      <c r="A654" s="19">
        <v>43685</v>
      </c>
      <c r="B654" s="71">
        <v>2</v>
      </c>
      <c r="C654" s="71">
        <v>2.14</v>
      </c>
      <c r="D654" s="71">
        <v>2.2400000000000002</v>
      </c>
      <c r="E654" s="71">
        <v>1.32</v>
      </c>
      <c r="G654" s="19"/>
      <c r="AL654" s="44"/>
      <c r="AM654" s="44"/>
      <c r="AN654" s="44"/>
    </row>
    <row r="655" spans="1:40" x14ac:dyDescent="0.2">
      <c r="A655" s="19">
        <v>43686</v>
      </c>
      <c r="B655" s="71">
        <v>2</v>
      </c>
      <c r="C655" s="71">
        <v>2.14</v>
      </c>
      <c r="D655" s="71">
        <v>2.23</v>
      </c>
      <c r="E655" s="71">
        <v>1.29</v>
      </c>
      <c r="G655" s="19"/>
      <c r="AL655" s="44"/>
      <c r="AM655" s="44"/>
      <c r="AN655" s="44"/>
    </row>
    <row r="656" spans="1:40" x14ac:dyDescent="0.2">
      <c r="A656" s="19">
        <v>43689</v>
      </c>
      <c r="B656" s="71">
        <v>2</v>
      </c>
      <c r="C656" s="71">
        <v>2.14</v>
      </c>
      <c r="D656" s="71">
        <v>2.23</v>
      </c>
      <c r="E656" s="71">
        <v>1.33</v>
      </c>
      <c r="G656" s="19"/>
      <c r="AL656" s="44"/>
      <c r="AM656" s="44"/>
      <c r="AN656" s="44"/>
    </row>
    <row r="657" spans="1:40" x14ac:dyDescent="0.2">
      <c r="A657" s="19">
        <v>43690</v>
      </c>
      <c r="B657" s="71">
        <v>2</v>
      </c>
      <c r="C657" s="71">
        <v>2.14</v>
      </c>
      <c r="D657" s="71">
        <v>2.2200000000000002</v>
      </c>
      <c r="E657" s="71">
        <v>1.27</v>
      </c>
      <c r="G657" s="19"/>
      <c r="AL657" s="44"/>
      <c r="AM657" s="44"/>
      <c r="AN657" s="44"/>
    </row>
    <row r="658" spans="1:40" x14ac:dyDescent="0.2">
      <c r="A658" s="19">
        <v>43691</v>
      </c>
      <c r="B658" s="71">
        <v>2</v>
      </c>
      <c r="C658" s="71">
        <v>2.14</v>
      </c>
      <c r="D658" s="71">
        <v>2.21</v>
      </c>
      <c r="E658" s="71">
        <v>1.23</v>
      </c>
      <c r="G658" s="19"/>
      <c r="AL658" s="44"/>
      <c r="AM658" s="44"/>
      <c r="AN658" s="44"/>
    </row>
    <row r="659" spans="1:40" x14ac:dyDescent="0.2">
      <c r="A659" s="19">
        <v>43692</v>
      </c>
      <c r="B659" s="71">
        <v>2</v>
      </c>
      <c r="C659" s="71">
        <v>2.14</v>
      </c>
      <c r="D659" s="71">
        <v>2.21</v>
      </c>
      <c r="E659" s="71">
        <v>1.19</v>
      </c>
      <c r="G659" s="19"/>
      <c r="AL659" s="44"/>
      <c r="AM659" s="44"/>
      <c r="AN659" s="44"/>
    </row>
    <row r="660" spans="1:40" x14ac:dyDescent="0.2">
      <c r="A660" s="19">
        <v>43693</v>
      </c>
      <c r="B660" s="71">
        <v>2</v>
      </c>
      <c r="C660" s="71">
        <v>2.14</v>
      </c>
      <c r="D660" s="71">
        <v>2.2000000000000002</v>
      </c>
      <c r="E660" s="71">
        <v>1.21</v>
      </c>
      <c r="G660" s="19"/>
      <c r="AL660" s="44"/>
      <c r="AM660" s="44"/>
      <c r="AN660" s="44"/>
    </row>
    <row r="661" spans="1:40" x14ac:dyDescent="0.2">
      <c r="A661" s="19">
        <v>43696</v>
      </c>
      <c r="B661" s="71">
        <v>2</v>
      </c>
      <c r="C661" s="71">
        <v>2.14</v>
      </c>
      <c r="D661" s="71">
        <v>2.21</v>
      </c>
      <c r="E661" s="71">
        <v>1.25</v>
      </c>
      <c r="G661" s="19"/>
      <c r="AL661" s="44"/>
      <c r="AM661" s="44"/>
      <c r="AN661" s="44"/>
    </row>
    <row r="662" spans="1:40" x14ac:dyDescent="0.2">
      <c r="A662" s="19">
        <v>43697</v>
      </c>
      <c r="B662" s="71">
        <v>2</v>
      </c>
      <c r="C662" s="71">
        <v>2.14</v>
      </c>
      <c r="D662" s="71">
        <v>2.21</v>
      </c>
      <c r="E662" s="71">
        <v>1.25</v>
      </c>
      <c r="G662" s="19"/>
      <c r="AL662" s="44"/>
      <c r="AM662" s="44"/>
      <c r="AN662" s="44"/>
    </row>
    <row r="663" spans="1:40" x14ac:dyDescent="0.2">
      <c r="A663" s="19">
        <v>43698</v>
      </c>
      <c r="B663" s="71">
        <v>2</v>
      </c>
      <c r="C663" s="71">
        <v>2.14</v>
      </c>
      <c r="D663" s="71">
        <v>2.21</v>
      </c>
      <c r="E663" s="71">
        <v>1.27</v>
      </c>
      <c r="G663" s="19"/>
      <c r="AL663" s="44"/>
      <c r="AM663" s="44"/>
      <c r="AN663" s="44"/>
    </row>
    <row r="664" spans="1:40" x14ac:dyDescent="0.2">
      <c r="A664" s="19">
        <v>43699</v>
      </c>
      <c r="B664" s="71">
        <v>2</v>
      </c>
      <c r="C664" s="71">
        <v>2.14</v>
      </c>
      <c r="D664" s="71">
        <v>2.2000000000000002</v>
      </c>
      <c r="E664" s="71">
        <v>1.3</v>
      </c>
      <c r="G664" s="19"/>
      <c r="AL664" s="44"/>
      <c r="AM664" s="44"/>
      <c r="AN664" s="44"/>
    </row>
    <row r="665" spans="1:40" x14ac:dyDescent="0.2">
      <c r="A665" s="19">
        <v>43700</v>
      </c>
      <c r="B665" s="71">
        <v>2</v>
      </c>
      <c r="C665" s="71">
        <v>2.14</v>
      </c>
      <c r="D665" s="71">
        <v>2.2000000000000002</v>
      </c>
      <c r="E665" s="71">
        <v>1.37</v>
      </c>
      <c r="G665" s="19"/>
      <c r="AL665" s="44"/>
      <c r="AM665" s="44"/>
      <c r="AN665" s="44"/>
    </row>
    <row r="666" spans="1:40" x14ac:dyDescent="0.2">
      <c r="A666" s="19">
        <v>43703</v>
      </c>
      <c r="B666" s="71">
        <v>2</v>
      </c>
      <c r="C666" s="71">
        <v>2.14</v>
      </c>
      <c r="D666" s="71">
        <v>2.2000000000000002</v>
      </c>
      <c r="E666" s="71">
        <v>1.32</v>
      </c>
      <c r="G666" s="19"/>
      <c r="AL666" s="44"/>
      <c r="AM666" s="44"/>
      <c r="AN666" s="44"/>
    </row>
    <row r="667" spans="1:40" x14ac:dyDescent="0.2">
      <c r="A667" s="19">
        <v>43704</v>
      </c>
      <c r="B667" s="71">
        <v>2</v>
      </c>
      <c r="C667" s="71">
        <v>2.14</v>
      </c>
      <c r="D667" s="71">
        <v>2.2000000000000002</v>
      </c>
      <c r="E667" s="71">
        <v>1.27</v>
      </c>
      <c r="G667" s="19"/>
      <c r="AL667" s="44"/>
      <c r="AM667" s="44"/>
      <c r="AN667" s="44"/>
    </row>
    <row r="668" spans="1:40" x14ac:dyDescent="0.2">
      <c r="A668" s="19">
        <v>43705</v>
      </c>
      <c r="B668" s="71">
        <v>2</v>
      </c>
      <c r="C668" s="71">
        <v>2.14</v>
      </c>
      <c r="D668" s="71">
        <v>2.2000000000000002</v>
      </c>
      <c r="E668" s="71">
        <v>1.2</v>
      </c>
      <c r="G668" s="19"/>
      <c r="AL668" s="44"/>
      <c r="AM668" s="44"/>
      <c r="AN668" s="44"/>
    </row>
    <row r="669" spans="1:40" x14ac:dyDescent="0.2">
      <c r="A669" s="19">
        <v>43706</v>
      </c>
      <c r="B669" s="71">
        <v>2</v>
      </c>
      <c r="C669" s="71">
        <v>2.14</v>
      </c>
      <c r="D669" s="71">
        <v>2.2000000000000002</v>
      </c>
      <c r="E669" s="71">
        <v>1.25</v>
      </c>
      <c r="G669" s="19"/>
      <c r="AL669" s="44"/>
      <c r="AM669" s="44"/>
      <c r="AN669" s="44"/>
    </row>
    <row r="670" spans="1:40" x14ac:dyDescent="0.2">
      <c r="A670" s="19">
        <v>43707</v>
      </c>
      <c r="B670" s="71">
        <v>2</v>
      </c>
      <c r="C670" s="71">
        <v>2.14</v>
      </c>
      <c r="D670" s="71">
        <v>2.2000000000000002</v>
      </c>
      <c r="E670" s="71">
        <v>1.3</v>
      </c>
      <c r="G670" s="19"/>
      <c r="AL670" s="44"/>
      <c r="AM670" s="44"/>
      <c r="AN670" s="44"/>
    </row>
    <row r="671" spans="1:40" x14ac:dyDescent="0.2">
      <c r="A671" s="19">
        <v>43710</v>
      </c>
      <c r="B671" s="71">
        <v>2</v>
      </c>
      <c r="C671" s="71">
        <v>2.14</v>
      </c>
      <c r="D671" s="71">
        <v>2.2000000000000002</v>
      </c>
      <c r="E671" s="71">
        <v>1.3</v>
      </c>
      <c r="G671" s="19"/>
      <c r="AL671" s="44"/>
      <c r="AM671" s="44"/>
      <c r="AN671" s="44"/>
    </row>
    <row r="672" spans="1:40" x14ac:dyDescent="0.2">
      <c r="A672" s="19">
        <v>43711</v>
      </c>
      <c r="B672" s="71">
        <v>2</v>
      </c>
      <c r="C672" s="71">
        <v>2.14</v>
      </c>
      <c r="D672" s="71">
        <v>2.2000000000000002</v>
      </c>
      <c r="E672" s="71">
        <v>1.28</v>
      </c>
      <c r="G672" s="19"/>
      <c r="AL672" s="44"/>
      <c r="AM672" s="44"/>
      <c r="AN672" s="44"/>
    </row>
    <row r="673" spans="1:40" x14ac:dyDescent="0.2">
      <c r="A673" s="19">
        <v>43712</v>
      </c>
      <c r="B673" s="71">
        <v>2</v>
      </c>
      <c r="C673" s="71">
        <v>2.14</v>
      </c>
      <c r="D673" s="71">
        <v>2.2000000000000002</v>
      </c>
      <c r="E673" s="71">
        <v>1.32</v>
      </c>
      <c r="G673" s="19"/>
      <c r="AL673" s="44"/>
      <c r="AM673" s="44"/>
      <c r="AN673" s="44"/>
    </row>
    <row r="674" spans="1:40" x14ac:dyDescent="0.2">
      <c r="A674" s="19">
        <v>43713</v>
      </c>
      <c r="B674" s="71">
        <v>2</v>
      </c>
      <c r="C674" s="71">
        <v>2.14</v>
      </c>
      <c r="D674" s="71">
        <v>2.2000000000000002</v>
      </c>
      <c r="E674" s="71">
        <v>1.39</v>
      </c>
      <c r="G674" s="19"/>
      <c r="AL674" s="44"/>
      <c r="AM674" s="44"/>
      <c r="AN674" s="44"/>
    </row>
    <row r="675" spans="1:40" x14ac:dyDescent="0.2">
      <c r="A675" s="19">
        <v>43714</v>
      </c>
      <c r="B675" s="71">
        <v>2</v>
      </c>
      <c r="C675" s="71">
        <v>2.14</v>
      </c>
      <c r="D675" s="71">
        <v>2.2000000000000002</v>
      </c>
      <c r="E675" s="71">
        <v>1.48</v>
      </c>
      <c r="G675" s="19"/>
      <c r="AL675" s="44"/>
      <c r="AM675" s="44"/>
      <c r="AN675" s="44"/>
    </row>
    <row r="676" spans="1:40" x14ac:dyDescent="0.2">
      <c r="A676" s="19">
        <v>43717</v>
      </c>
      <c r="B676" s="71">
        <v>2</v>
      </c>
      <c r="C676" s="71">
        <v>2.14</v>
      </c>
      <c r="D676" s="71">
        <v>2.2000000000000002</v>
      </c>
      <c r="E676" s="71">
        <v>1.51</v>
      </c>
      <c r="G676" s="19"/>
      <c r="AL676" s="44"/>
      <c r="AM676" s="44"/>
      <c r="AN676" s="44"/>
    </row>
    <row r="677" spans="1:40" x14ac:dyDescent="0.2">
      <c r="A677" s="19">
        <v>43718</v>
      </c>
      <c r="B677" s="71">
        <v>2</v>
      </c>
      <c r="C677" s="71">
        <v>2.14</v>
      </c>
      <c r="D677" s="71">
        <v>2.2000000000000002</v>
      </c>
      <c r="E677" s="71">
        <v>1.56</v>
      </c>
      <c r="G677" s="19"/>
      <c r="AL677" s="44"/>
      <c r="AM677" s="44"/>
      <c r="AN677" s="44"/>
    </row>
    <row r="678" spans="1:40" x14ac:dyDescent="0.2">
      <c r="A678" s="19">
        <v>43719</v>
      </c>
      <c r="B678" s="71">
        <v>2</v>
      </c>
      <c r="C678" s="71">
        <v>2.14</v>
      </c>
      <c r="D678" s="71">
        <v>2.2000000000000002</v>
      </c>
      <c r="E678" s="71">
        <v>1.62</v>
      </c>
      <c r="G678" s="19"/>
      <c r="AL678" s="44"/>
      <c r="AM678" s="44"/>
      <c r="AN678" s="44"/>
    </row>
    <row r="679" spans="1:40" x14ac:dyDescent="0.2">
      <c r="A679" s="19">
        <v>43720</v>
      </c>
      <c r="B679" s="71">
        <v>2</v>
      </c>
      <c r="C679" s="71">
        <v>2.14</v>
      </c>
      <c r="D679" s="71">
        <v>2.2000000000000002</v>
      </c>
      <c r="E679" s="71">
        <v>1.55</v>
      </c>
      <c r="AL679" s="44"/>
      <c r="AM679" s="44"/>
      <c r="AN679" s="44"/>
    </row>
    <row r="680" spans="1:40" x14ac:dyDescent="0.2">
      <c r="A680" s="19">
        <v>43721</v>
      </c>
      <c r="B680" s="71">
        <v>2</v>
      </c>
      <c r="C680" s="71">
        <v>2.14</v>
      </c>
      <c r="D680" s="71">
        <v>2.2000000000000002</v>
      </c>
      <c r="E680" s="71">
        <v>1.63</v>
      </c>
      <c r="AL680" s="44"/>
      <c r="AM680" s="44"/>
      <c r="AN680" s="44"/>
    </row>
    <row r="681" spans="1:40" x14ac:dyDescent="0.2">
      <c r="A681" s="19">
        <v>43724</v>
      </c>
      <c r="B681" s="71">
        <v>2</v>
      </c>
      <c r="C681" s="71">
        <v>2.14</v>
      </c>
      <c r="D681" s="71">
        <v>2.2000000000000002</v>
      </c>
      <c r="E681" s="71">
        <v>1.66</v>
      </c>
    </row>
    <row r="682" spans="1:40" x14ac:dyDescent="0.2">
      <c r="A682" s="19">
        <v>43725</v>
      </c>
      <c r="B682" s="71">
        <v>2</v>
      </c>
      <c r="C682" s="71">
        <v>2.14</v>
      </c>
      <c r="D682" s="71">
        <v>2.2000000000000002</v>
      </c>
      <c r="E682" s="71">
        <v>1.67</v>
      </c>
    </row>
    <row r="683" spans="1:40" x14ac:dyDescent="0.2">
      <c r="A683" s="19">
        <v>43726</v>
      </c>
      <c r="B683" s="71">
        <v>2</v>
      </c>
      <c r="C683" s="71">
        <v>2.14</v>
      </c>
      <c r="D683" s="71">
        <v>2.2000000000000002</v>
      </c>
      <c r="E683" s="71">
        <v>1.62</v>
      </c>
    </row>
    <row r="684" spans="1:40" x14ac:dyDescent="0.2">
      <c r="A684" s="19">
        <v>43727</v>
      </c>
      <c r="B684" s="71">
        <v>2</v>
      </c>
      <c r="C684" s="71">
        <v>2.14</v>
      </c>
      <c r="D684" s="71">
        <v>2.2000000000000002</v>
      </c>
      <c r="E684" s="71">
        <v>1.6</v>
      </c>
    </row>
    <row r="685" spans="1:40" x14ac:dyDescent="0.2">
      <c r="A685" s="19">
        <v>43728</v>
      </c>
      <c r="B685" s="71">
        <v>2</v>
      </c>
      <c r="C685" s="71">
        <v>2.14</v>
      </c>
      <c r="D685" s="71">
        <v>2.2000000000000002</v>
      </c>
      <c r="E685" s="71">
        <v>1.61</v>
      </c>
    </row>
    <row r="686" spans="1:40" x14ac:dyDescent="0.2">
      <c r="A686" s="19">
        <v>43731</v>
      </c>
      <c r="B686" s="71">
        <v>2</v>
      </c>
      <c r="C686" s="71">
        <v>2.14</v>
      </c>
      <c r="D686" s="71">
        <v>2.2000000000000002</v>
      </c>
      <c r="E686" s="71">
        <v>1.58</v>
      </c>
    </row>
    <row r="687" spans="1:40" x14ac:dyDescent="0.2">
      <c r="A687" s="19">
        <v>43732</v>
      </c>
      <c r="B687" s="71">
        <v>2</v>
      </c>
      <c r="C687" s="71">
        <v>2.14</v>
      </c>
      <c r="D687" s="71">
        <v>2.2000000000000002</v>
      </c>
      <c r="E687" s="71">
        <v>1.56</v>
      </c>
    </row>
    <row r="688" spans="1:40" x14ac:dyDescent="0.2">
      <c r="A688" s="19">
        <v>43733</v>
      </c>
      <c r="B688" s="71">
        <v>2</v>
      </c>
      <c r="C688" s="71">
        <v>2.14</v>
      </c>
      <c r="D688" s="71">
        <v>2.2000000000000002</v>
      </c>
      <c r="E688" s="71">
        <v>1.53</v>
      </c>
    </row>
    <row r="689" spans="1:5" x14ac:dyDescent="0.2">
      <c r="A689" s="19">
        <v>43734</v>
      </c>
      <c r="B689" s="71">
        <v>2</v>
      </c>
      <c r="C689" s="71">
        <v>2.15</v>
      </c>
      <c r="D689" s="71">
        <v>2.2200000000000002</v>
      </c>
      <c r="E689" s="71">
        <v>1.67</v>
      </c>
    </row>
    <row r="690" spans="1:5" x14ac:dyDescent="0.2">
      <c r="A690" s="19">
        <v>43735</v>
      </c>
      <c r="B690" s="71">
        <v>2</v>
      </c>
      <c r="C690" s="71">
        <v>2.16</v>
      </c>
      <c r="D690" s="71">
        <v>2.23</v>
      </c>
      <c r="E690" s="71">
        <v>1.65</v>
      </c>
    </row>
    <row r="691" spans="1:5" x14ac:dyDescent="0.2">
      <c r="A691" s="19">
        <v>43738</v>
      </c>
      <c r="B691" s="71">
        <v>2</v>
      </c>
      <c r="C691" s="71">
        <v>2.16</v>
      </c>
      <c r="D691" s="71">
        <v>2.2400000000000002</v>
      </c>
      <c r="E691" s="71">
        <v>1.7</v>
      </c>
    </row>
    <row r="692" spans="1:5" x14ac:dyDescent="0.2">
      <c r="A692" s="19">
        <v>43739</v>
      </c>
      <c r="B692" s="71">
        <v>2</v>
      </c>
      <c r="C692" s="71">
        <v>2.16</v>
      </c>
      <c r="D692" s="71">
        <v>2.25</v>
      </c>
      <c r="E692" s="71">
        <v>1.78</v>
      </c>
    </row>
    <row r="693" spans="1:5" x14ac:dyDescent="0.2">
      <c r="A693" s="19">
        <v>43740</v>
      </c>
      <c r="B693" s="71">
        <v>2</v>
      </c>
      <c r="C693" s="71">
        <v>2.16</v>
      </c>
      <c r="D693" s="71">
        <v>2.2599999999999998</v>
      </c>
      <c r="E693" s="71">
        <v>1.71</v>
      </c>
    </row>
    <row r="694" spans="1:5" x14ac:dyDescent="0.2">
      <c r="A694" s="19">
        <v>43741</v>
      </c>
      <c r="B694" s="71">
        <v>2</v>
      </c>
      <c r="C694" s="71">
        <v>2.17</v>
      </c>
      <c r="D694" s="71">
        <v>2.2599999999999998</v>
      </c>
      <c r="E694" s="71">
        <v>1.59</v>
      </c>
    </row>
    <row r="695" spans="1:5" x14ac:dyDescent="0.2">
      <c r="A695" s="19">
        <v>43742</v>
      </c>
      <c r="B695" s="71">
        <v>2</v>
      </c>
      <c r="C695" s="71">
        <v>2.17</v>
      </c>
      <c r="D695" s="71">
        <v>2.25</v>
      </c>
      <c r="E695" s="71">
        <v>1.55</v>
      </c>
    </row>
    <row r="696" spans="1:5" x14ac:dyDescent="0.2">
      <c r="A696" s="19">
        <v>43745</v>
      </c>
      <c r="B696" s="71">
        <v>2</v>
      </c>
      <c r="C696" s="71">
        <v>2.17</v>
      </c>
      <c r="D696" s="71">
        <v>2.2599999999999998</v>
      </c>
      <c r="E696" s="71">
        <v>1.57</v>
      </c>
    </row>
    <row r="697" spans="1:5" x14ac:dyDescent="0.2">
      <c r="A697" s="19">
        <v>43746</v>
      </c>
      <c r="B697" s="71">
        <v>2</v>
      </c>
      <c r="C697" s="71">
        <v>2.17</v>
      </c>
      <c r="D697" s="71">
        <v>2.27</v>
      </c>
      <c r="E697" s="71">
        <v>1.54</v>
      </c>
    </row>
    <row r="698" spans="1:5" x14ac:dyDescent="0.2">
      <c r="A698" s="19">
        <v>43747</v>
      </c>
      <c r="B698" s="71">
        <v>2</v>
      </c>
      <c r="C698" s="71">
        <v>2.17</v>
      </c>
      <c r="D698" s="71">
        <v>2.27</v>
      </c>
      <c r="E698" s="71">
        <v>1.55</v>
      </c>
    </row>
    <row r="699" spans="1:5" x14ac:dyDescent="0.2">
      <c r="A699" s="19">
        <v>43748</v>
      </c>
      <c r="B699" s="71">
        <v>2</v>
      </c>
      <c r="C699" s="71">
        <v>2.17</v>
      </c>
      <c r="D699" s="71">
        <v>2.27</v>
      </c>
      <c r="E699" s="71">
        <v>1.54</v>
      </c>
    </row>
    <row r="700" spans="1:5" x14ac:dyDescent="0.2">
      <c r="A700" s="19">
        <v>43749</v>
      </c>
      <c r="B700" s="71">
        <v>2</v>
      </c>
      <c r="C700" s="71">
        <v>2.17</v>
      </c>
      <c r="D700" s="71">
        <v>2.27</v>
      </c>
      <c r="E700" s="71">
        <v>1.64</v>
      </c>
    </row>
    <row r="701" spans="1:5" x14ac:dyDescent="0.2">
      <c r="A701" s="19">
        <v>43752</v>
      </c>
      <c r="B701" s="71">
        <v>2</v>
      </c>
      <c r="C701" s="71">
        <v>2.17</v>
      </c>
      <c r="D701" s="71">
        <v>2.2800000000000002</v>
      </c>
      <c r="E701" s="71">
        <v>1.7</v>
      </c>
    </row>
    <row r="702" spans="1:5" x14ac:dyDescent="0.2">
      <c r="A702" s="19">
        <v>43753</v>
      </c>
      <c r="B702" s="71">
        <v>2</v>
      </c>
      <c r="C702" s="71">
        <v>2.17</v>
      </c>
      <c r="D702" s="71">
        <v>2.2800000000000002</v>
      </c>
      <c r="E702" s="71">
        <v>1.72</v>
      </c>
    </row>
    <row r="703" spans="1:5" x14ac:dyDescent="0.2">
      <c r="A703" s="19">
        <v>43754</v>
      </c>
      <c r="B703" s="71">
        <v>2</v>
      </c>
      <c r="C703" s="71">
        <v>2.1800000000000002</v>
      </c>
      <c r="D703" s="71">
        <v>2.29</v>
      </c>
      <c r="E703" s="71">
        <v>1.79</v>
      </c>
    </row>
    <row r="704" spans="1:5" x14ac:dyDescent="0.2">
      <c r="A704" s="19">
        <v>43755</v>
      </c>
      <c r="B704" s="71">
        <v>2</v>
      </c>
      <c r="C704" s="71">
        <v>2.1800000000000002</v>
      </c>
      <c r="D704" s="71">
        <v>2.29</v>
      </c>
      <c r="E704" s="71">
        <v>1.84</v>
      </c>
    </row>
    <row r="705" spans="1:5" x14ac:dyDescent="0.2">
      <c r="A705" s="19">
        <v>43756</v>
      </c>
      <c r="B705" s="71">
        <v>2</v>
      </c>
      <c r="C705" s="71">
        <v>2.1800000000000002</v>
      </c>
      <c r="D705" s="71">
        <v>2.29</v>
      </c>
      <c r="E705" s="71">
        <v>1.85</v>
      </c>
    </row>
    <row r="706" spans="1:5" x14ac:dyDescent="0.2">
      <c r="A706" s="19">
        <v>43759</v>
      </c>
      <c r="B706" s="71">
        <v>2</v>
      </c>
      <c r="C706" s="71">
        <v>2.1800000000000002</v>
      </c>
      <c r="D706" s="71">
        <v>2.29</v>
      </c>
      <c r="E706" s="71">
        <v>1.78</v>
      </c>
    </row>
    <row r="707" spans="1:5" x14ac:dyDescent="0.2">
      <c r="A707" s="19">
        <v>43760</v>
      </c>
      <c r="B707" s="71">
        <v>2</v>
      </c>
      <c r="C707" s="71">
        <v>2.1800000000000002</v>
      </c>
      <c r="D707" s="71">
        <v>2.29</v>
      </c>
      <c r="E707" s="71">
        <v>1.74</v>
      </c>
    </row>
    <row r="708" spans="1:5" x14ac:dyDescent="0.2">
      <c r="A708" s="19">
        <v>43761</v>
      </c>
      <c r="B708" s="71">
        <v>2</v>
      </c>
      <c r="C708" s="71">
        <v>2.1800000000000002</v>
      </c>
      <c r="D708" s="71">
        <v>2.29</v>
      </c>
      <c r="E708" s="71">
        <v>1.76</v>
      </c>
    </row>
    <row r="709" spans="1:5" x14ac:dyDescent="0.2">
      <c r="A709" s="19">
        <v>43762</v>
      </c>
      <c r="B709" s="71">
        <v>2</v>
      </c>
      <c r="C709" s="71">
        <v>2.1800000000000002</v>
      </c>
      <c r="D709" s="71">
        <v>2.2800000000000002</v>
      </c>
      <c r="E709" s="71">
        <v>1.73</v>
      </c>
    </row>
    <row r="710" spans="1:5" x14ac:dyDescent="0.2">
      <c r="A710" s="19">
        <v>43763</v>
      </c>
      <c r="B710" s="71">
        <v>2</v>
      </c>
      <c r="C710" s="71">
        <v>2.1800000000000002</v>
      </c>
      <c r="D710" s="71">
        <v>2.2800000000000002</v>
      </c>
      <c r="E710" s="71">
        <v>1.74</v>
      </c>
    </row>
    <row r="711" spans="1:5" x14ac:dyDescent="0.2">
      <c r="A711" s="19">
        <v>43767</v>
      </c>
      <c r="B711" s="71">
        <v>2</v>
      </c>
      <c r="C711" s="71">
        <v>2.1800000000000002</v>
      </c>
      <c r="D711" s="71">
        <v>2.2800000000000002</v>
      </c>
      <c r="E711" s="71">
        <v>1.77</v>
      </c>
    </row>
    <row r="712" spans="1:5" x14ac:dyDescent="0.2">
      <c r="A712" s="19">
        <v>43768</v>
      </c>
      <c r="B712" s="71">
        <v>2</v>
      </c>
      <c r="C712" s="71">
        <v>2.1800000000000002</v>
      </c>
      <c r="D712" s="71">
        <v>2.2800000000000002</v>
      </c>
      <c r="E712" s="71">
        <v>1.78</v>
      </c>
    </row>
    <row r="713" spans="1:5" x14ac:dyDescent="0.2">
      <c r="A713" s="19">
        <v>43769</v>
      </c>
      <c r="B713" s="71">
        <v>2</v>
      </c>
      <c r="C713" s="71">
        <v>2.1800000000000002</v>
      </c>
      <c r="D713" s="71">
        <v>2.2800000000000002</v>
      </c>
      <c r="E713" s="71">
        <v>1.75</v>
      </c>
    </row>
    <row r="714" spans="1:5" x14ac:dyDescent="0.2">
      <c r="A714" s="19">
        <v>43770</v>
      </c>
      <c r="B714" s="71">
        <v>2</v>
      </c>
      <c r="C714" s="5">
        <v>2.17</v>
      </c>
      <c r="D714" s="5">
        <v>2.27</v>
      </c>
      <c r="E714" s="5">
        <v>1.74</v>
      </c>
    </row>
    <row r="715" spans="1:5" x14ac:dyDescent="0.2">
      <c r="A715" s="19">
        <v>43773</v>
      </c>
      <c r="B715" s="71">
        <v>2</v>
      </c>
      <c r="C715" s="5">
        <v>2.1800000000000002</v>
      </c>
      <c r="D715" s="5">
        <v>2.2800000000000002</v>
      </c>
      <c r="E715" s="5">
        <v>1.79</v>
      </c>
    </row>
    <row r="716" spans="1:5" x14ac:dyDescent="0.2">
      <c r="A716" s="19">
        <v>43774</v>
      </c>
      <c r="B716" s="71">
        <v>2</v>
      </c>
      <c r="C716" s="5">
        <v>2.1800000000000002</v>
      </c>
      <c r="D716" s="5">
        <v>2.2800000000000002</v>
      </c>
      <c r="E716" s="5">
        <v>1.82</v>
      </c>
    </row>
    <row r="717" spans="1:5" x14ac:dyDescent="0.2">
      <c r="A717" s="19">
        <v>43775</v>
      </c>
      <c r="B717" s="71">
        <v>2</v>
      </c>
      <c r="C717" s="5">
        <v>2.1800000000000002</v>
      </c>
      <c r="D717" s="5">
        <v>2.2800000000000002</v>
      </c>
      <c r="E717" s="5">
        <v>1.83</v>
      </c>
    </row>
    <row r="718" spans="1:5" x14ac:dyDescent="0.2">
      <c r="A718" s="19">
        <v>43776</v>
      </c>
      <c r="B718" s="71">
        <v>2</v>
      </c>
      <c r="C718" s="5">
        <v>2.1800000000000002</v>
      </c>
      <c r="D718" s="5">
        <v>2.2800000000000002</v>
      </c>
      <c r="E718" s="5">
        <v>1.85</v>
      </c>
    </row>
    <row r="719" spans="1:5" x14ac:dyDescent="0.2">
      <c r="A719" s="19">
        <v>43777</v>
      </c>
      <c r="B719" s="71">
        <v>2</v>
      </c>
      <c r="C719" s="5">
        <v>2.19</v>
      </c>
      <c r="D719" s="5">
        <v>2.29</v>
      </c>
      <c r="E719" s="5">
        <v>1.97</v>
      </c>
    </row>
    <row r="720" spans="1:5" x14ac:dyDescent="0.2">
      <c r="A720" s="19">
        <v>43780</v>
      </c>
      <c r="B720" s="71">
        <v>2</v>
      </c>
      <c r="C720" s="5">
        <v>2.1800000000000002</v>
      </c>
      <c r="D720" s="5">
        <v>2.29</v>
      </c>
      <c r="E720" s="5">
        <v>1.99</v>
      </c>
    </row>
    <row r="721" spans="1:5" x14ac:dyDescent="0.2">
      <c r="A721" s="19">
        <v>43781</v>
      </c>
      <c r="B721" s="71">
        <v>2</v>
      </c>
      <c r="C721" s="5">
        <v>2.1800000000000002</v>
      </c>
      <c r="D721" s="5">
        <v>2.29</v>
      </c>
      <c r="E721" s="5">
        <v>1.97</v>
      </c>
    </row>
    <row r="722" spans="1:5" x14ac:dyDescent="0.2">
      <c r="A722" s="19">
        <v>43782</v>
      </c>
      <c r="B722" s="71">
        <v>2</v>
      </c>
      <c r="C722" s="5">
        <v>2.1800000000000002</v>
      </c>
      <c r="D722" s="5">
        <v>2.29</v>
      </c>
      <c r="E722" s="5">
        <v>1.92</v>
      </c>
    </row>
    <row r="723" spans="1:5" x14ac:dyDescent="0.2">
      <c r="A723" s="19">
        <v>43783</v>
      </c>
      <c r="B723" s="71">
        <v>2</v>
      </c>
      <c r="C723" s="5">
        <v>2.17</v>
      </c>
      <c r="D723" s="5">
        <v>2.2800000000000002</v>
      </c>
      <c r="E723" s="5">
        <v>1.85</v>
      </c>
    </row>
    <row r="724" spans="1:5" x14ac:dyDescent="0.2">
      <c r="A724" s="19">
        <v>43784</v>
      </c>
      <c r="B724" s="71">
        <v>2</v>
      </c>
      <c r="C724" s="5">
        <v>2.17</v>
      </c>
      <c r="D724" s="5">
        <v>2.2800000000000002</v>
      </c>
      <c r="E724" s="5">
        <v>1.83</v>
      </c>
    </row>
    <row r="725" spans="1:5" x14ac:dyDescent="0.2">
      <c r="A725" s="19">
        <v>43787</v>
      </c>
      <c r="B725" s="71">
        <v>2</v>
      </c>
      <c r="C725" s="5">
        <v>2.1800000000000002</v>
      </c>
      <c r="D725" s="5">
        <v>2.29</v>
      </c>
      <c r="E725" s="5">
        <v>1.85</v>
      </c>
    </row>
    <row r="726" spans="1:5" x14ac:dyDescent="0.2">
      <c r="A726" s="19">
        <v>43788</v>
      </c>
      <c r="B726" s="71">
        <v>2</v>
      </c>
      <c r="C726" s="5">
        <v>2.1800000000000002</v>
      </c>
      <c r="D726" s="5">
        <v>2.29</v>
      </c>
      <c r="E726" s="5">
        <v>1.87</v>
      </c>
    </row>
    <row r="727" spans="1:5" x14ac:dyDescent="0.2">
      <c r="A727" s="19">
        <v>43789</v>
      </c>
      <c r="B727" s="71">
        <v>2</v>
      </c>
      <c r="C727" s="5">
        <v>2.1800000000000002</v>
      </c>
      <c r="D727" s="5">
        <v>2.2800000000000002</v>
      </c>
      <c r="E727" s="5">
        <v>1.85</v>
      </c>
    </row>
    <row r="728" spans="1:5" x14ac:dyDescent="0.2">
      <c r="A728" s="19">
        <v>43790</v>
      </c>
      <c r="B728" s="71">
        <v>2</v>
      </c>
      <c r="C728" s="5">
        <v>2.1800000000000002</v>
      </c>
      <c r="D728" s="5">
        <v>2.2800000000000002</v>
      </c>
      <c r="E728" s="5">
        <v>1.86</v>
      </c>
    </row>
    <row r="729" spans="1:5" x14ac:dyDescent="0.2">
      <c r="A729" s="19">
        <v>43791</v>
      </c>
      <c r="B729" s="71">
        <v>2</v>
      </c>
      <c r="C729" s="5">
        <v>2.1800000000000002</v>
      </c>
      <c r="D729" s="5">
        <v>2.2800000000000002</v>
      </c>
      <c r="E729" s="5">
        <v>1.87</v>
      </c>
    </row>
    <row r="730" spans="1:5" x14ac:dyDescent="0.2">
      <c r="A730" s="19">
        <v>43794</v>
      </c>
      <c r="B730" s="71">
        <v>2</v>
      </c>
      <c r="C730" s="5">
        <v>2.1800000000000002</v>
      </c>
      <c r="D730" s="5">
        <v>2.2800000000000002</v>
      </c>
      <c r="E730" s="5">
        <v>1.87</v>
      </c>
    </row>
    <row r="731" spans="1:5" x14ac:dyDescent="0.2">
      <c r="A731" s="19">
        <v>43795</v>
      </c>
      <c r="B731" s="71">
        <v>2</v>
      </c>
      <c r="C731" s="5">
        <v>2.1800000000000002</v>
      </c>
      <c r="D731" s="5">
        <v>2.2800000000000002</v>
      </c>
      <c r="E731" s="5">
        <v>1.84</v>
      </c>
    </row>
    <row r="732" spans="1:5" x14ac:dyDescent="0.2">
      <c r="A732" s="19">
        <v>43796</v>
      </c>
      <c r="B732" s="71">
        <v>2</v>
      </c>
      <c r="C732" s="5">
        <v>2.1800000000000002</v>
      </c>
      <c r="D732" s="5">
        <v>2.2800000000000002</v>
      </c>
      <c r="E732" s="5">
        <v>1.81</v>
      </c>
    </row>
    <row r="733" spans="1:5" x14ac:dyDescent="0.2">
      <c r="A733" s="19">
        <v>43797</v>
      </c>
      <c r="B733" s="71">
        <v>2</v>
      </c>
      <c r="C733" s="5">
        <v>2.1800000000000002</v>
      </c>
      <c r="D733" s="5">
        <v>2.2800000000000002</v>
      </c>
      <c r="E733" s="5">
        <v>1.81</v>
      </c>
    </row>
    <row r="734" spans="1:5" x14ac:dyDescent="0.2">
      <c r="A734" s="19">
        <v>43798</v>
      </c>
      <c r="B734" s="71">
        <v>2</v>
      </c>
      <c r="C734" s="5">
        <v>2.1800000000000002</v>
      </c>
      <c r="D734" s="5">
        <v>2.2800000000000002</v>
      </c>
      <c r="E734" s="5">
        <v>1.83</v>
      </c>
    </row>
    <row r="735" spans="1:5" x14ac:dyDescent="0.2">
      <c r="A735" s="19">
        <v>43801</v>
      </c>
      <c r="B735" s="71">
        <v>2</v>
      </c>
      <c r="C735" s="5">
        <v>2.1800000000000002</v>
      </c>
      <c r="D735" s="5">
        <v>2.2800000000000002</v>
      </c>
      <c r="E735" s="5">
        <v>1.89</v>
      </c>
    </row>
    <row r="736" spans="1:5" x14ac:dyDescent="0.2">
      <c r="A736" s="19">
        <v>43802</v>
      </c>
      <c r="B736" s="71">
        <v>2</v>
      </c>
      <c r="C736" s="71">
        <v>2.1800000000000002</v>
      </c>
      <c r="D736" s="71">
        <v>2.27</v>
      </c>
      <c r="E736" s="71">
        <v>1.88</v>
      </c>
    </row>
    <row r="737" spans="1:5" x14ac:dyDescent="0.2">
      <c r="A737" s="19">
        <v>43803</v>
      </c>
      <c r="B737" s="71">
        <v>2</v>
      </c>
      <c r="C737" s="71">
        <v>2.1800000000000002</v>
      </c>
      <c r="D737" s="71">
        <v>2.2599999999999998</v>
      </c>
      <c r="E737" s="71">
        <v>1.87</v>
      </c>
    </row>
    <row r="738" spans="1:5" x14ac:dyDescent="0.2">
      <c r="A738" s="19">
        <v>43804</v>
      </c>
      <c r="B738" s="71">
        <v>2</v>
      </c>
      <c r="C738" s="71">
        <v>2.1800000000000002</v>
      </c>
      <c r="D738" s="71">
        <v>2.2599999999999998</v>
      </c>
      <c r="E738" s="71">
        <v>1.9</v>
      </c>
    </row>
    <row r="739" spans="1:5" x14ac:dyDescent="0.2">
      <c r="A739" s="19">
        <v>43805</v>
      </c>
      <c r="B739" s="71">
        <v>2</v>
      </c>
      <c r="C739" s="71">
        <v>2.1800000000000002</v>
      </c>
      <c r="D739" s="71">
        <v>2.2599999999999998</v>
      </c>
      <c r="E739" s="71">
        <v>1.91</v>
      </c>
    </row>
    <row r="740" spans="1:5" x14ac:dyDescent="0.2">
      <c r="A740" s="19">
        <v>43808</v>
      </c>
      <c r="B740" s="71">
        <v>2</v>
      </c>
      <c r="C740" s="71">
        <v>2.1800000000000002</v>
      </c>
      <c r="D740" s="71">
        <v>2.2599999999999998</v>
      </c>
      <c r="E740" s="71">
        <v>1.91</v>
      </c>
    </row>
    <row r="741" spans="1:5" x14ac:dyDescent="0.2">
      <c r="A741" s="19">
        <v>43809</v>
      </c>
      <c r="B741" s="71">
        <v>2</v>
      </c>
      <c r="C741" s="71">
        <v>2.1800000000000002</v>
      </c>
      <c r="D741" s="71">
        <v>2.2599999999999998</v>
      </c>
      <c r="E741" s="71">
        <v>1.93</v>
      </c>
    </row>
    <row r="742" spans="1:5" x14ac:dyDescent="0.2">
      <c r="A742" s="19">
        <v>43810</v>
      </c>
      <c r="B742" s="71">
        <v>2</v>
      </c>
      <c r="C742" s="71">
        <v>2.1800000000000002</v>
      </c>
      <c r="D742" s="71">
        <v>2.2599999999999998</v>
      </c>
      <c r="E742" s="71">
        <v>1.89</v>
      </c>
    </row>
    <row r="743" spans="1:5" x14ac:dyDescent="0.2">
      <c r="A743" s="19">
        <v>43811</v>
      </c>
      <c r="B743" s="71">
        <v>2</v>
      </c>
      <c r="C743" s="71">
        <v>2.1800000000000002</v>
      </c>
      <c r="D743" s="71">
        <v>2.2599999999999998</v>
      </c>
      <c r="E743" s="71">
        <v>1.88</v>
      </c>
    </row>
    <row r="744" spans="1:5" x14ac:dyDescent="0.2">
      <c r="A744" s="19">
        <v>43812</v>
      </c>
      <c r="B744" s="71">
        <v>2</v>
      </c>
      <c r="C744" s="71">
        <v>2.1800000000000002</v>
      </c>
      <c r="D744" s="71">
        <v>2.27</v>
      </c>
      <c r="E744" s="71">
        <v>1.96</v>
      </c>
    </row>
    <row r="745" spans="1:5" x14ac:dyDescent="0.2">
      <c r="A745" s="19">
        <v>43815</v>
      </c>
      <c r="B745" s="71">
        <v>2</v>
      </c>
      <c r="C745" s="71">
        <v>2.1800000000000002</v>
      </c>
      <c r="D745" s="71">
        <v>2.27</v>
      </c>
      <c r="E745" s="71">
        <v>1.93</v>
      </c>
    </row>
    <row r="746" spans="1:5" x14ac:dyDescent="0.2">
      <c r="A746" s="19">
        <v>43816</v>
      </c>
      <c r="B746" s="71">
        <v>2</v>
      </c>
      <c r="C746" s="71">
        <v>2.1800000000000002</v>
      </c>
      <c r="D746" s="71">
        <v>2.27</v>
      </c>
      <c r="E746" s="71">
        <v>1.95</v>
      </c>
    </row>
    <row r="747" spans="1:5" x14ac:dyDescent="0.2">
      <c r="A747" s="19">
        <v>43817</v>
      </c>
      <c r="B747" s="71">
        <v>2</v>
      </c>
      <c r="C747" s="71">
        <v>2.1800000000000002</v>
      </c>
      <c r="D747" s="71">
        <v>2.27</v>
      </c>
      <c r="E747" s="71">
        <v>1.95</v>
      </c>
    </row>
    <row r="748" spans="1:5" x14ac:dyDescent="0.2">
      <c r="A748" s="19">
        <v>43818</v>
      </c>
      <c r="B748" s="71">
        <v>2</v>
      </c>
      <c r="C748" s="71">
        <v>2.1800000000000002</v>
      </c>
      <c r="D748" s="71">
        <v>2.27</v>
      </c>
      <c r="E748" s="71">
        <v>2.0499999999999998</v>
      </c>
    </row>
    <row r="749" spans="1:5" x14ac:dyDescent="0.2">
      <c r="A749" s="19">
        <v>43819</v>
      </c>
      <c r="B749" s="71">
        <v>2</v>
      </c>
      <c r="C749" s="71">
        <v>2.1800000000000002</v>
      </c>
      <c r="D749" s="71">
        <v>2.27</v>
      </c>
      <c r="E749" s="71">
        <v>2.0299999999999998</v>
      </c>
    </row>
    <row r="750" spans="1:5" x14ac:dyDescent="0.2">
      <c r="A750" s="19">
        <v>43822</v>
      </c>
      <c r="B750" s="71">
        <v>2</v>
      </c>
      <c r="C750" s="71">
        <v>2.1800000000000002</v>
      </c>
      <c r="D750" s="71">
        <v>2.27</v>
      </c>
      <c r="E750" s="71">
        <v>2.0099999999999998</v>
      </c>
    </row>
    <row r="751" spans="1:5" x14ac:dyDescent="0.2">
      <c r="A751" s="19">
        <v>43826</v>
      </c>
      <c r="B751" s="71">
        <v>2</v>
      </c>
      <c r="C751" s="71">
        <v>2.1800000000000002</v>
      </c>
      <c r="D751" s="71">
        <v>2.27</v>
      </c>
      <c r="E751" s="71">
        <v>2.02</v>
      </c>
    </row>
    <row r="752" spans="1:5" x14ac:dyDescent="0.2">
      <c r="A752" s="19">
        <v>43829</v>
      </c>
      <c r="B752" s="71">
        <v>2</v>
      </c>
      <c r="C752" s="71">
        <v>2.1800000000000002</v>
      </c>
      <c r="D752" s="71">
        <v>2.27</v>
      </c>
      <c r="E752" s="71">
        <v>2.0499999999999998</v>
      </c>
    </row>
    <row r="753" spans="1:5" x14ac:dyDescent="0.2">
      <c r="A753" s="19">
        <v>43830</v>
      </c>
      <c r="B753" s="71">
        <v>2</v>
      </c>
      <c r="C753" s="71">
        <v>2.1800000000000002</v>
      </c>
      <c r="D753" s="71">
        <v>2.27</v>
      </c>
      <c r="E753" s="71">
        <v>2.0699999999999998</v>
      </c>
    </row>
    <row r="754" spans="1:5" x14ac:dyDescent="0.2">
      <c r="A754" s="19">
        <v>43832</v>
      </c>
      <c r="B754" s="71">
        <v>2</v>
      </c>
      <c r="C754" s="71">
        <v>2.1800000000000002</v>
      </c>
      <c r="D754" s="71">
        <v>2.27</v>
      </c>
      <c r="E754" s="71">
        <v>2.11</v>
      </c>
    </row>
    <row r="755" spans="1:5" x14ac:dyDescent="0.2">
      <c r="A755" s="19">
        <v>43833</v>
      </c>
      <c r="B755" s="71">
        <v>2</v>
      </c>
      <c r="C755" s="71">
        <v>2.17</v>
      </c>
      <c r="D755" s="71">
        <v>2.27</v>
      </c>
      <c r="E755" s="71">
        <v>2.0299999999999998</v>
      </c>
    </row>
    <row r="756" spans="1:5" x14ac:dyDescent="0.2">
      <c r="A756" s="19">
        <v>43836</v>
      </c>
      <c r="B756" s="71">
        <v>2</v>
      </c>
      <c r="C756" s="71">
        <v>2.17</v>
      </c>
      <c r="D756" s="71">
        <v>2.27</v>
      </c>
      <c r="E756" s="71">
        <v>2.02</v>
      </c>
    </row>
    <row r="757" spans="1:5" x14ac:dyDescent="0.2">
      <c r="A757" s="19">
        <v>43837</v>
      </c>
      <c r="B757" s="71">
        <v>2</v>
      </c>
      <c r="C757" s="71">
        <v>2.17</v>
      </c>
      <c r="D757" s="71">
        <v>2.27</v>
      </c>
      <c r="E757" s="71">
        <v>2.04</v>
      </c>
    </row>
    <row r="758" spans="1:5" x14ac:dyDescent="0.2">
      <c r="A758" s="19">
        <v>43838</v>
      </c>
      <c r="B758" s="71">
        <v>2</v>
      </c>
      <c r="C758" s="71">
        <v>2.17</v>
      </c>
      <c r="D758" s="71">
        <v>2.27</v>
      </c>
      <c r="E758" s="71">
        <v>2.0499999999999998</v>
      </c>
    </row>
    <row r="759" spans="1:5" x14ac:dyDescent="0.2">
      <c r="A759" s="19">
        <v>43839</v>
      </c>
      <c r="B759" s="71">
        <v>2</v>
      </c>
      <c r="C759" s="71">
        <v>2.17</v>
      </c>
      <c r="D759" s="71">
        <v>2.27</v>
      </c>
      <c r="E759" s="71">
        <v>2.0699999999999998</v>
      </c>
    </row>
    <row r="760" spans="1:5" x14ac:dyDescent="0.2">
      <c r="A760" s="19">
        <v>43840</v>
      </c>
      <c r="B760" s="71">
        <v>2</v>
      </c>
      <c r="C760" s="71">
        <v>2.17</v>
      </c>
      <c r="D760" s="71">
        <v>2.27</v>
      </c>
      <c r="E760" s="71">
        <v>2.06</v>
      </c>
    </row>
    <row r="761" spans="1:5" x14ac:dyDescent="0.2">
      <c r="A761" s="19">
        <v>43843</v>
      </c>
      <c r="B761" s="71">
        <v>2</v>
      </c>
      <c r="C761" s="71">
        <v>2.17</v>
      </c>
      <c r="D761" s="71">
        <v>2.27</v>
      </c>
      <c r="E761" s="71">
        <v>2.13</v>
      </c>
    </row>
    <row r="762" spans="1:5" x14ac:dyDescent="0.2">
      <c r="A762" s="19">
        <v>43844</v>
      </c>
      <c r="B762" s="71">
        <v>2</v>
      </c>
      <c r="C762" s="71">
        <v>2.17</v>
      </c>
      <c r="D762" s="71">
        <v>2.2800000000000002</v>
      </c>
      <c r="E762" s="71">
        <v>2.15</v>
      </c>
    </row>
    <row r="763" spans="1:5" x14ac:dyDescent="0.2">
      <c r="A763" s="19">
        <v>43845</v>
      </c>
      <c r="B763" s="71">
        <v>2</v>
      </c>
      <c r="C763" s="71">
        <v>2.17</v>
      </c>
      <c r="D763" s="71">
        <v>2.2800000000000002</v>
      </c>
      <c r="E763" s="71">
        <v>2.08</v>
      </c>
    </row>
    <row r="764" spans="1:5" x14ac:dyDescent="0.2">
      <c r="A764" s="19">
        <v>43846</v>
      </c>
      <c r="B764" s="71">
        <v>2</v>
      </c>
      <c r="C764" s="71">
        <v>2.17</v>
      </c>
      <c r="D764" s="71">
        <v>2.2800000000000002</v>
      </c>
      <c r="E764" s="71">
        <v>2.11</v>
      </c>
    </row>
    <row r="765" spans="1:5" x14ac:dyDescent="0.2">
      <c r="A765" s="19">
        <v>43847</v>
      </c>
      <c r="B765" s="71">
        <v>2</v>
      </c>
      <c r="C765" s="71">
        <v>2.17</v>
      </c>
      <c r="D765" s="71">
        <v>2.2800000000000002</v>
      </c>
      <c r="E765" s="71">
        <v>2.0499999999999998</v>
      </c>
    </row>
    <row r="766" spans="1:5" x14ac:dyDescent="0.2">
      <c r="A766" s="19">
        <v>43850</v>
      </c>
      <c r="B766" s="71">
        <v>2</v>
      </c>
      <c r="C766" s="71">
        <v>2.17</v>
      </c>
      <c r="D766" s="71">
        <v>2.2800000000000002</v>
      </c>
      <c r="E766" s="71">
        <v>2.09</v>
      </c>
    </row>
    <row r="767" spans="1:5" x14ac:dyDescent="0.2">
      <c r="A767" s="19">
        <v>43851</v>
      </c>
      <c r="B767" s="71">
        <v>2</v>
      </c>
      <c r="C767" s="71">
        <v>2.17</v>
      </c>
      <c r="D767" s="71">
        <v>2.2800000000000002</v>
      </c>
      <c r="E767" s="71">
        <v>2.08</v>
      </c>
    </row>
    <row r="768" spans="1:5" x14ac:dyDescent="0.2">
      <c r="A768" s="19">
        <v>43852</v>
      </c>
      <c r="B768" s="71">
        <v>2</v>
      </c>
      <c r="C768" s="71">
        <v>2.17</v>
      </c>
      <c r="D768" s="71">
        <v>2.2800000000000002</v>
      </c>
      <c r="E768" s="71">
        <v>2.04</v>
      </c>
    </row>
    <row r="769" spans="1:5" x14ac:dyDescent="0.2">
      <c r="A769" s="19">
        <v>43853</v>
      </c>
      <c r="B769" s="71">
        <v>2</v>
      </c>
      <c r="C769" s="71">
        <v>2.17</v>
      </c>
      <c r="D769" s="71">
        <v>2.2800000000000002</v>
      </c>
      <c r="E769" s="71">
        <v>1.9</v>
      </c>
    </row>
    <row r="770" spans="1:5" x14ac:dyDescent="0.2">
      <c r="A770" s="19">
        <v>43854</v>
      </c>
      <c r="B770" s="71">
        <v>2</v>
      </c>
      <c r="C770" s="71">
        <v>2.17</v>
      </c>
      <c r="D770" s="71">
        <v>2.2800000000000002</v>
      </c>
      <c r="E770" s="71">
        <v>1.88</v>
      </c>
    </row>
    <row r="771" spans="1:5" x14ac:dyDescent="0.2">
      <c r="A771" s="19">
        <v>43857</v>
      </c>
      <c r="B771" s="71">
        <v>2</v>
      </c>
      <c r="C771" s="71">
        <v>2.17</v>
      </c>
      <c r="D771" s="71">
        <v>2.27</v>
      </c>
      <c r="E771" s="71">
        <v>1.84</v>
      </c>
    </row>
    <row r="772" spans="1:5" x14ac:dyDescent="0.2">
      <c r="A772" s="19">
        <v>43858</v>
      </c>
      <c r="B772" s="71">
        <v>2</v>
      </c>
      <c r="C772" s="71">
        <v>2.17</v>
      </c>
      <c r="D772" s="71">
        <v>2.27</v>
      </c>
      <c r="E772" s="71">
        <v>1.82</v>
      </c>
    </row>
    <row r="773" spans="1:5" x14ac:dyDescent="0.2">
      <c r="A773" s="19">
        <v>43859</v>
      </c>
      <c r="B773" s="71">
        <v>2</v>
      </c>
      <c r="C773" s="71">
        <v>2.17</v>
      </c>
      <c r="D773" s="71">
        <v>2.27</v>
      </c>
      <c r="E773" s="71">
        <v>1.9</v>
      </c>
    </row>
    <row r="774" spans="1:5" x14ac:dyDescent="0.2">
      <c r="A774" s="19">
        <v>43860</v>
      </c>
      <c r="B774" s="71">
        <v>2</v>
      </c>
      <c r="C774" s="71">
        <v>2.16</v>
      </c>
      <c r="D774" s="71">
        <v>2.27</v>
      </c>
      <c r="E774" s="71">
        <v>1.81</v>
      </c>
    </row>
    <row r="775" spans="1:5" x14ac:dyDescent="0.2">
      <c r="A775" s="19">
        <v>43861</v>
      </c>
      <c r="B775" s="71">
        <v>2</v>
      </c>
      <c r="C775" s="71">
        <v>2.16</v>
      </c>
      <c r="D775" s="71">
        <v>2.27</v>
      </c>
      <c r="E775" s="71">
        <v>1.82</v>
      </c>
    </row>
    <row r="776" spans="1:5" x14ac:dyDescent="0.2">
      <c r="A776" s="19">
        <v>43864</v>
      </c>
      <c r="B776" s="71">
        <v>2</v>
      </c>
      <c r="C776" s="71">
        <v>2.16</v>
      </c>
      <c r="D776" s="71">
        <v>2.27</v>
      </c>
      <c r="E776" s="71">
        <v>1.8</v>
      </c>
    </row>
    <row r="777" spans="1:5" x14ac:dyDescent="0.2">
      <c r="A777" s="19">
        <v>43865</v>
      </c>
      <c r="B777" s="71">
        <v>2</v>
      </c>
      <c r="C777" s="71">
        <v>2.16</v>
      </c>
      <c r="D777" s="71">
        <v>2.27</v>
      </c>
      <c r="E777" s="71">
        <v>1.86</v>
      </c>
    </row>
    <row r="778" spans="1:5" x14ac:dyDescent="0.2">
      <c r="A778" s="19">
        <v>43866</v>
      </c>
      <c r="B778" s="71">
        <v>2</v>
      </c>
      <c r="C778" s="71">
        <v>2.16</v>
      </c>
      <c r="D778" s="71">
        <v>2.27</v>
      </c>
      <c r="E778" s="71">
        <v>1.9</v>
      </c>
    </row>
    <row r="779" spans="1:5" x14ac:dyDescent="0.2">
      <c r="A779" s="19">
        <v>43867</v>
      </c>
      <c r="B779" s="71">
        <v>2</v>
      </c>
      <c r="C779" s="71">
        <v>2.16</v>
      </c>
      <c r="D779" s="71">
        <v>2.27</v>
      </c>
      <c r="E779" s="71">
        <v>1.89</v>
      </c>
    </row>
    <row r="780" spans="1:5" x14ac:dyDescent="0.2">
      <c r="A780" s="19">
        <v>43868</v>
      </c>
      <c r="B780" s="71">
        <v>2.25</v>
      </c>
      <c r="C780" s="71">
        <v>2.39</v>
      </c>
      <c r="D780" s="71">
        <v>2.48</v>
      </c>
      <c r="E780" s="71">
        <v>1.91</v>
      </c>
    </row>
    <row r="781" spans="1:5" x14ac:dyDescent="0.2">
      <c r="A781" s="19">
        <v>43871</v>
      </c>
      <c r="B781" s="71">
        <v>2.25</v>
      </c>
      <c r="C781" s="71">
        <v>2.39</v>
      </c>
      <c r="D781" s="71">
        <v>2.4699999999999998</v>
      </c>
      <c r="E781" s="71">
        <v>1.91</v>
      </c>
    </row>
    <row r="782" spans="1:5" x14ac:dyDescent="0.2">
      <c r="A782" s="19">
        <v>43872</v>
      </c>
      <c r="B782" s="71">
        <v>2.25</v>
      </c>
      <c r="C782" s="71">
        <v>2.39</v>
      </c>
      <c r="D782" s="71">
        <v>2.46</v>
      </c>
      <c r="E782" s="71">
        <v>1.95</v>
      </c>
    </row>
    <row r="783" spans="1:5" x14ac:dyDescent="0.2">
      <c r="A783" s="19">
        <v>43873</v>
      </c>
      <c r="B783" s="71">
        <v>2.25</v>
      </c>
      <c r="C783" s="71">
        <v>2.39</v>
      </c>
      <c r="D783" s="71">
        <v>2.4500000000000002</v>
      </c>
      <c r="E783" s="71">
        <v>2</v>
      </c>
    </row>
    <row r="784" spans="1:5" x14ac:dyDescent="0.2">
      <c r="A784" s="19">
        <v>43874</v>
      </c>
      <c r="B784" s="71">
        <v>2.25</v>
      </c>
      <c r="C784" s="71">
        <v>2.39</v>
      </c>
      <c r="D784" s="71">
        <v>2.4500000000000002</v>
      </c>
      <c r="E784" s="71">
        <v>1.96</v>
      </c>
    </row>
    <row r="785" spans="1:5" x14ac:dyDescent="0.2">
      <c r="A785" s="19">
        <v>43875</v>
      </c>
      <c r="B785" s="71">
        <v>2.25</v>
      </c>
      <c r="C785" s="71">
        <v>2.39</v>
      </c>
      <c r="D785" s="71">
        <v>2.4500000000000002</v>
      </c>
      <c r="E785" s="71">
        <v>1.99</v>
      </c>
    </row>
    <row r="786" spans="1:5" x14ac:dyDescent="0.2">
      <c r="A786" s="19">
        <v>43878</v>
      </c>
      <c r="B786" s="71">
        <v>2.25</v>
      </c>
      <c r="C786" s="71">
        <v>2.39</v>
      </c>
      <c r="D786" s="71">
        <v>2.4500000000000002</v>
      </c>
      <c r="E786" s="71">
        <v>2</v>
      </c>
    </row>
    <row r="787" spans="1:5" x14ac:dyDescent="0.2">
      <c r="A787" s="19">
        <v>43879</v>
      </c>
      <c r="B787" s="71">
        <v>2.25</v>
      </c>
      <c r="C787" s="71">
        <v>2.39</v>
      </c>
      <c r="D787" s="71">
        <v>2.4500000000000002</v>
      </c>
      <c r="E787" s="71">
        <v>1.98</v>
      </c>
    </row>
    <row r="788" spans="1:5" x14ac:dyDescent="0.2">
      <c r="A788" s="19">
        <v>43880</v>
      </c>
      <c r="B788" s="71">
        <v>2.25</v>
      </c>
      <c r="C788" s="71">
        <v>2.39</v>
      </c>
      <c r="D788" s="71">
        <v>2.4500000000000002</v>
      </c>
      <c r="E788" s="71">
        <v>1.94</v>
      </c>
    </row>
    <row r="789" spans="1:5" x14ac:dyDescent="0.2">
      <c r="A789" s="19">
        <v>43881</v>
      </c>
      <c r="B789" s="71">
        <v>2.25</v>
      </c>
      <c r="C789" s="71">
        <v>2.39</v>
      </c>
      <c r="D789" s="71">
        <v>2.4500000000000002</v>
      </c>
      <c r="E789" s="71">
        <v>1.91</v>
      </c>
    </row>
    <row r="790" spans="1:5" x14ac:dyDescent="0.2">
      <c r="A790" s="19">
        <v>43882</v>
      </c>
      <c r="B790" s="71">
        <v>2.25</v>
      </c>
      <c r="C790" s="71">
        <v>2.39</v>
      </c>
      <c r="D790" s="71">
        <v>2.4500000000000002</v>
      </c>
      <c r="E790" s="71">
        <v>1.89</v>
      </c>
    </row>
    <row r="791" spans="1:5" x14ac:dyDescent="0.2">
      <c r="A791" s="19">
        <v>43885</v>
      </c>
      <c r="B791" s="71">
        <v>2.25</v>
      </c>
      <c r="C791" s="71">
        <v>2.39</v>
      </c>
      <c r="D791" s="71">
        <v>2.4500000000000002</v>
      </c>
      <c r="E791" s="71">
        <v>1.84</v>
      </c>
    </row>
    <row r="792" spans="1:5" x14ac:dyDescent="0.2">
      <c r="A792" s="19">
        <v>43886</v>
      </c>
      <c r="B792" s="71">
        <v>2.25</v>
      </c>
      <c r="C792" s="71">
        <v>2.39</v>
      </c>
      <c r="D792" s="71">
        <v>2.4500000000000002</v>
      </c>
      <c r="E792" s="71">
        <v>1.78</v>
      </c>
    </row>
    <row r="793" spans="1:5" x14ac:dyDescent="0.2">
      <c r="A793" s="19">
        <v>43887</v>
      </c>
      <c r="B793" s="71">
        <v>2.25</v>
      </c>
      <c r="C793" s="71">
        <v>2.39</v>
      </c>
      <c r="D793" s="71">
        <v>2.4500000000000002</v>
      </c>
      <c r="E793" s="71">
        <v>1.74</v>
      </c>
    </row>
    <row r="794" spans="1:5" x14ac:dyDescent="0.2">
      <c r="A794" s="19">
        <v>43888</v>
      </c>
      <c r="B794" s="71">
        <v>2.25</v>
      </c>
      <c r="C794" s="71">
        <v>2.39</v>
      </c>
      <c r="D794" s="71">
        <v>2.4500000000000002</v>
      </c>
      <c r="E794" s="71">
        <v>1.75</v>
      </c>
    </row>
    <row r="795" spans="1:5" x14ac:dyDescent="0.2">
      <c r="A795" s="19">
        <v>43889</v>
      </c>
      <c r="B795" s="71">
        <v>2.25</v>
      </c>
      <c r="C795" s="71">
        <v>2.38</v>
      </c>
      <c r="D795" s="71">
        <v>2.4300000000000002</v>
      </c>
      <c r="E795" s="71">
        <v>1.55</v>
      </c>
    </row>
    <row r="796" spans="1:5" x14ac:dyDescent="0.2">
      <c r="A796" s="19">
        <v>43892</v>
      </c>
      <c r="B796" s="71">
        <v>2.25</v>
      </c>
      <c r="C796" s="71">
        <v>2.37</v>
      </c>
      <c r="D796" s="71">
        <v>2.41</v>
      </c>
      <c r="E796" s="71">
        <v>1.47</v>
      </c>
    </row>
    <row r="797" spans="1:5" x14ac:dyDescent="0.2">
      <c r="A797" s="19">
        <v>43893</v>
      </c>
      <c r="B797" s="71">
        <v>2.25</v>
      </c>
      <c r="C797" s="71">
        <v>2.35</v>
      </c>
      <c r="D797" s="71">
        <v>2.38</v>
      </c>
      <c r="E797" s="71">
        <v>1.52</v>
      </c>
    </row>
    <row r="798" spans="1:5" x14ac:dyDescent="0.2">
      <c r="A798" s="19">
        <v>43894</v>
      </c>
      <c r="B798" s="71">
        <v>2.25</v>
      </c>
      <c r="C798" s="71">
        <v>2.34</v>
      </c>
      <c r="D798" s="71">
        <v>2.37</v>
      </c>
      <c r="E798" s="71">
        <v>1.37</v>
      </c>
    </row>
    <row r="799" spans="1:5" x14ac:dyDescent="0.2">
      <c r="A799" s="19">
        <v>43895</v>
      </c>
      <c r="B799" s="71">
        <v>2.25</v>
      </c>
      <c r="C799" s="71">
        <v>2.34</v>
      </c>
      <c r="D799" s="71">
        <v>2.37</v>
      </c>
      <c r="E799" s="71">
        <v>1.45</v>
      </c>
    </row>
    <row r="800" spans="1:5" x14ac:dyDescent="0.2">
      <c r="A800" s="19">
        <v>43896</v>
      </c>
      <c r="B800" s="71">
        <v>2.25</v>
      </c>
      <c r="C800" s="71">
        <v>2.34</v>
      </c>
      <c r="D800" s="71">
        <v>2.37</v>
      </c>
      <c r="E800" s="71">
        <v>1.28</v>
      </c>
    </row>
    <row r="801" spans="1:5" x14ac:dyDescent="0.2">
      <c r="A801" s="19">
        <v>43899</v>
      </c>
      <c r="B801" s="71">
        <v>2.25</v>
      </c>
      <c r="C801" s="71">
        <v>2.34</v>
      </c>
      <c r="D801" s="71">
        <v>2.36</v>
      </c>
      <c r="E801" s="71">
        <v>1.02</v>
      </c>
    </row>
    <row r="802" spans="1:5" x14ac:dyDescent="0.2">
      <c r="A802" s="19">
        <v>43900</v>
      </c>
      <c r="B802" s="71">
        <v>2.25</v>
      </c>
      <c r="C802" s="71">
        <v>2.34</v>
      </c>
      <c r="D802" s="71">
        <v>2.36</v>
      </c>
      <c r="E802" s="71">
        <v>1.1399999999999999</v>
      </c>
    </row>
    <row r="803" spans="1:5" x14ac:dyDescent="0.2">
      <c r="A803" s="19">
        <v>43901</v>
      </c>
      <c r="B803" s="71">
        <v>2.25</v>
      </c>
      <c r="C803" s="71">
        <v>2.33</v>
      </c>
      <c r="D803" s="71">
        <v>2.36</v>
      </c>
      <c r="E803" s="71">
        <v>1.08</v>
      </c>
    </row>
    <row r="804" spans="1:5" x14ac:dyDescent="0.2">
      <c r="A804" s="19">
        <v>43902</v>
      </c>
      <c r="B804" s="71">
        <v>2.25</v>
      </c>
      <c r="C804" s="71">
        <v>2.3199999999999998</v>
      </c>
      <c r="D804" s="71">
        <v>2.34</v>
      </c>
      <c r="E804" s="71">
        <v>1.17</v>
      </c>
    </row>
    <row r="805" spans="1:5" x14ac:dyDescent="0.2">
      <c r="A805" s="19">
        <v>43903</v>
      </c>
      <c r="B805" s="71">
        <v>2.25</v>
      </c>
      <c r="C805" s="71">
        <v>2.31</v>
      </c>
      <c r="D805" s="71">
        <v>2.34</v>
      </c>
      <c r="E805" s="71">
        <v>1.34</v>
      </c>
    </row>
    <row r="806" spans="1:5" x14ac:dyDescent="0.2">
      <c r="A806" s="19">
        <v>43906</v>
      </c>
      <c r="B806" s="71">
        <v>2.25</v>
      </c>
      <c r="C806" s="71">
        <v>2.31</v>
      </c>
      <c r="D806" s="71">
        <v>2.33</v>
      </c>
      <c r="E806" s="71">
        <v>1.24</v>
      </c>
    </row>
    <row r="807" spans="1:5" x14ac:dyDescent="0.2">
      <c r="A807" s="19">
        <v>43907</v>
      </c>
      <c r="B807" s="71">
        <v>1.75</v>
      </c>
      <c r="C807" s="71">
        <v>1.83</v>
      </c>
      <c r="D807" s="71">
        <v>1.85</v>
      </c>
      <c r="E807" s="71">
        <v>1.07</v>
      </c>
    </row>
    <row r="808" spans="1:5" x14ac:dyDescent="0.2">
      <c r="A808" s="19">
        <v>43908</v>
      </c>
      <c r="B808" s="71">
        <v>1.75</v>
      </c>
      <c r="C808" s="71">
        <v>1.8</v>
      </c>
      <c r="D808" s="71">
        <v>1.8</v>
      </c>
      <c r="E808" s="71">
        <v>1.01</v>
      </c>
    </row>
    <row r="809" spans="1:5" x14ac:dyDescent="0.2">
      <c r="A809" s="19">
        <v>43909</v>
      </c>
      <c r="B809" s="71">
        <v>1.75</v>
      </c>
      <c r="C809" s="71">
        <v>1.79</v>
      </c>
      <c r="D809" s="71">
        <v>1.77</v>
      </c>
      <c r="E809" s="71">
        <v>0.87</v>
      </c>
    </row>
    <row r="810" spans="1:5" x14ac:dyDescent="0.2">
      <c r="A810" s="19">
        <v>43910</v>
      </c>
      <c r="B810" s="71">
        <v>1.75</v>
      </c>
      <c r="C810" s="71">
        <v>1.78</v>
      </c>
      <c r="D810" s="71">
        <v>1.77</v>
      </c>
      <c r="E810" s="71">
        <v>0.83</v>
      </c>
    </row>
    <row r="811" spans="1:5" x14ac:dyDescent="0.2">
      <c r="A811" s="19">
        <v>43913</v>
      </c>
      <c r="B811" s="71">
        <v>1.75</v>
      </c>
      <c r="C811" s="71">
        <v>1.76</v>
      </c>
      <c r="D811" s="71">
        <v>1.75</v>
      </c>
      <c r="E811" s="71">
        <v>0.73</v>
      </c>
    </row>
    <row r="812" spans="1:5" x14ac:dyDescent="0.2">
      <c r="A812" s="19">
        <v>43914</v>
      </c>
      <c r="B812" s="71">
        <v>1.75</v>
      </c>
      <c r="C812" s="71">
        <v>1.74</v>
      </c>
      <c r="D812" s="71">
        <v>1.72</v>
      </c>
      <c r="E812" s="71">
        <v>0.66</v>
      </c>
    </row>
    <row r="813" spans="1:5" x14ac:dyDescent="0.2">
      <c r="A813" s="19">
        <v>43915</v>
      </c>
      <c r="B813" s="71">
        <v>1.75</v>
      </c>
      <c r="C813" s="71">
        <v>1.72</v>
      </c>
      <c r="D813" s="71">
        <v>1.71</v>
      </c>
      <c r="E813" s="71">
        <v>0.79</v>
      </c>
    </row>
    <row r="814" spans="1:5" x14ac:dyDescent="0.2">
      <c r="A814" s="19">
        <v>43916</v>
      </c>
      <c r="B814" s="71">
        <v>1.75</v>
      </c>
      <c r="C814" s="71">
        <v>1.71</v>
      </c>
      <c r="D814" s="71">
        <v>1.6800000000000002</v>
      </c>
      <c r="E814" s="71">
        <v>0.79</v>
      </c>
    </row>
    <row r="815" spans="1:5" x14ac:dyDescent="0.2">
      <c r="A815" s="19">
        <v>43917</v>
      </c>
      <c r="B815" s="71">
        <v>1</v>
      </c>
      <c r="C815" s="71">
        <v>1.08</v>
      </c>
      <c r="D815" s="71">
        <v>1.1100000000000001</v>
      </c>
      <c r="E815" s="71">
        <v>0.71</v>
      </c>
    </row>
    <row r="816" spans="1:5" x14ac:dyDescent="0.2">
      <c r="A816" s="19">
        <v>43920</v>
      </c>
      <c r="B816" s="71">
        <v>1</v>
      </c>
      <c r="C816" s="71">
        <v>1.04</v>
      </c>
      <c r="D816" s="71">
        <v>1.04</v>
      </c>
      <c r="E816" s="71">
        <v>0.68</v>
      </c>
    </row>
    <row r="817" spans="1:5" x14ac:dyDescent="0.2">
      <c r="A817" s="19">
        <v>43921</v>
      </c>
      <c r="B817" s="71">
        <v>1</v>
      </c>
      <c r="C817" s="71">
        <v>1.03</v>
      </c>
      <c r="D817" s="71">
        <v>1</v>
      </c>
      <c r="E817" s="71">
        <v>0.75</v>
      </c>
    </row>
    <row r="818" spans="1:5" x14ac:dyDescent="0.2">
      <c r="A818" s="19">
        <v>43922</v>
      </c>
      <c r="B818" s="71">
        <v>1</v>
      </c>
      <c r="C818" s="71">
        <v>1.02</v>
      </c>
      <c r="D818" s="71">
        <v>0.98</v>
      </c>
      <c r="E818" s="71">
        <v>0.74</v>
      </c>
    </row>
    <row r="819" spans="1:5" x14ac:dyDescent="0.2">
      <c r="A819" s="19">
        <v>43923</v>
      </c>
      <c r="B819" s="71">
        <v>1</v>
      </c>
      <c r="C819" s="71">
        <v>1.02</v>
      </c>
      <c r="D819" s="71">
        <v>0.98</v>
      </c>
      <c r="E819" s="71">
        <v>0.81</v>
      </c>
    </row>
    <row r="820" spans="1:5" x14ac:dyDescent="0.2">
      <c r="A820" s="19">
        <v>43924</v>
      </c>
      <c r="B820" s="71">
        <v>1</v>
      </c>
      <c r="C820" s="71">
        <v>1.01</v>
      </c>
      <c r="D820" s="71">
        <v>0.97</v>
      </c>
      <c r="E820" s="71">
        <v>0.79</v>
      </c>
    </row>
    <row r="821" spans="1:5" x14ac:dyDescent="0.2">
      <c r="A821" s="19">
        <v>43927</v>
      </c>
      <c r="B821" s="71">
        <v>1</v>
      </c>
      <c r="C821" s="71">
        <v>1.01</v>
      </c>
      <c r="D821" s="71">
        <v>0.97</v>
      </c>
      <c r="E821" s="71">
        <v>0.78</v>
      </c>
    </row>
    <row r="822" spans="1:5" x14ac:dyDescent="0.2">
      <c r="A822" s="19">
        <v>43928</v>
      </c>
      <c r="B822" s="71">
        <v>1</v>
      </c>
      <c r="C822" s="71">
        <v>1.01</v>
      </c>
      <c r="D822" s="71">
        <v>0.97</v>
      </c>
      <c r="E822" s="71">
        <v>0.78</v>
      </c>
    </row>
    <row r="823" spans="1:5" x14ac:dyDescent="0.2">
      <c r="A823" s="19">
        <v>43929</v>
      </c>
      <c r="B823" s="71">
        <v>1</v>
      </c>
      <c r="C823" s="71">
        <v>1</v>
      </c>
      <c r="D823" s="71">
        <v>0.97</v>
      </c>
      <c r="E823" s="71">
        <v>0.79</v>
      </c>
    </row>
    <row r="824" spans="1:5" x14ac:dyDescent="0.2">
      <c r="A824" s="19">
        <v>43930</v>
      </c>
      <c r="B824" s="71">
        <v>1</v>
      </c>
      <c r="C824" s="71">
        <v>1</v>
      </c>
      <c r="D824" s="71">
        <v>0.97</v>
      </c>
      <c r="E824" s="71">
        <v>0.83</v>
      </c>
    </row>
    <row r="825" spans="1:5" x14ac:dyDescent="0.2">
      <c r="A825" s="19">
        <v>43935</v>
      </c>
      <c r="B825" s="71">
        <v>1</v>
      </c>
      <c r="C825" s="71">
        <v>0.98</v>
      </c>
      <c r="D825" s="71">
        <v>0.94</v>
      </c>
      <c r="E825" s="71">
        <v>0.81</v>
      </c>
    </row>
    <row r="826" spans="1:5" x14ac:dyDescent="0.2">
      <c r="A826" s="19">
        <v>43936</v>
      </c>
      <c r="B826" s="71">
        <v>1</v>
      </c>
      <c r="C826" s="71">
        <v>0.98</v>
      </c>
      <c r="D826" s="71">
        <v>0.93</v>
      </c>
      <c r="E826" s="71">
        <v>0.76</v>
      </c>
    </row>
    <row r="827" spans="1:5" x14ac:dyDescent="0.2">
      <c r="A827" s="19">
        <v>43937</v>
      </c>
      <c r="B827" s="71">
        <v>1</v>
      </c>
      <c r="C827" s="71">
        <v>0.97</v>
      </c>
      <c r="D827" s="71">
        <v>0.92</v>
      </c>
      <c r="E827" s="71">
        <v>0.75</v>
      </c>
    </row>
    <row r="828" spans="1:5" x14ac:dyDescent="0.2">
      <c r="A828" s="19">
        <v>43938</v>
      </c>
      <c r="B828" s="71">
        <v>1</v>
      </c>
      <c r="C828" s="71">
        <v>0.97</v>
      </c>
      <c r="D828" s="71">
        <v>0.91</v>
      </c>
      <c r="E828" s="71">
        <v>0.73</v>
      </c>
    </row>
    <row r="829" spans="1:5" x14ac:dyDescent="0.2">
      <c r="A829" s="19">
        <v>43941</v>
      </c>
      <c r="B829" s="71">
        <v>1</v>
      </c>
      <c r="C829" s="71">
        <v>0.97</v>
      </c>
      <c r="D829" s="71">
        <v>0.91</v>
      </c>
      <c r="E829" s="71">
        <v>0.7</v>
      </c>
    </row>
    <row r="830" spans="1:5" x14ac:dyDescent="0.2">
      <c r="A830" s="19">
        <v>43942</v>
      </c>
      <c r="B830" s="71">
        <v>1</v>
      </c>
      <c r="C830" s="71">
        <v>0.96</v>
      </c>
      <c r="D830" s="71">
        <v>0.89</v>
      </c>
      <c r="E830" s="71">
        <v>0.7</v>
      </c>
    </row>
    <row r="831" spans="1:5" x14ac:dyDescent="0.2">
      <c r="A831" s="19">
        <v>43943</v>
      </c>
      <c r="B831" s="71">
        <v>1</v>
      </c>
      <c r="C831" s="71">
        <v>0.95</v>
      </c>
      <c r="D831" s="71">
        <v>0.88</v>
      </c>
      <c r="E831" s="71">
        <v>0.71</v>
      </c>
    </row>
    <row r="832" spans="1:5" x14ac:dyDescent="0.2">
      <c r="A832" s="19">
        <v>43944</v>
      </c>
      <c r="B832" s="71">
        <v>1</v>
      </c>
      <c r="C832" s="71">
        <v>0.93</v>
      </c>
      <c r="D832" s="71">
        <v>0.88</v>
      </c>
      <c r="E832" s="71">
        <v>0.73</v>
      </c>
    </row>
    <row r="833" spans="1:5" x14ac:dyDescent="0.2">
      <c r="A833" s="19">
        <v>43945</v>
      </c>
      <c r="B833" s="71">
        <v>1</v>
      </c>
      <c r="C833" s="71">
        <v>0.91</v>
      </c>
      <c r="D833" s="71">
        <v>0.87</v>
      </c>
      <c r="E833" s="71">
        <v>0.72</v>
      </c>
    </row>
    <row r="834" spans="1:5" x14ac:dyDescent="0.2">
      <c r="A834" s="19">
        <v>43948</v>
      </c>
      <c r="B834" s="71">
        <v>1</v>
      </c>
      <c r="C834" s="71">
        <v>0.9</v>
      </c>
      <c r="D834" s="71">
        <v>0.87</v>
      </c>
      <c r="E834" s="71">
        <v>0.72</v>
      </c>
    </row>
    <row r="835" spans="1:5" x14ac:dyDescent="0.2">
      <c r="A835" s="19">
        <v>43949</v>
      </c>
      <c r="B835" s="71">
        <v>1</v>
      </c>
      <c r="C835" s="71">
        <v>0.9</v>
      </c>
      <c r="D835" s="71">
        <v>0.87</v>
      </c>
      <c r="E835" s="71">
        <v>0.75</v>
      </c>
    </row>
    <row r="836" spans="1:5" x14ac:dyDescent="0.2">
      <c r="A836" s="19">
        <v>43950</v>
      </c>
      <c r="B836" s="71">
        <v>1</v>
      </c>
      <c r="C836" s="71">
        <v>0.9</v>
      </c>
      <c r="D836" s="71">
        <v>0.86</v>
      </c>
      <c r="E836" s="71">
        <v>0.73</v>
      </c>
    </row>
    <row r="837" spans="1:5" x14ac:dyDescent="0.2">
      <c r="A837" s="19">
        <v>43951</v>
      </c>
      <c r="B837" s="71">
        <v>1</v>
      </c>
      <c r="C837" s="71">
        <v>0.9</v>
      </c>
      <c r="D837" s="71">
        <v>0.86</v>
      </c>
      <c r="E837" s="71">
        <v>0.69</v>
      </c>
    </row>
  </sheetData>
  <mergeCells count="2">
    <mergeCell ref="G4:L4"/>
    <mergeCell ref="G23:L23"/>
  </mergeCells>
  <pageMargins left="0.75" right="0.75" top="1" bottom="1" header="0.4921259845" footer="0.4921259845"/>
  <pageSetup paperSize="9" scale="10" orientation="landscape" horizont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4"/>
  <dimension ref="A1:M33"/>
  <sheetViews>
    <sheetView workbookViewId="0"/>
  </sheetViews>
  <sheetFormatPr defaultColWidth="12.5703125" defaultRowHeight="12.75" x14ac:dyDescent="0.2"/>
  <cols>
    <col min="1" max="2" width="6.85546875" style="5" customWidth="1"/>
    <col min="3" max="6" width="7.42578125" style="5" customWidth="1"/>
    <col min="7" max="12" width="9.140625" style="5" customWidth="1"/>
    <col min="13" max="13" width="10.42578125" style="5" customWidth="1"/>
    <col min="14" max="16384" width="12.5703125" style="5"/>
  </cols>
  <sheetData>
    <row r="1" spans="1:13" x14ac:dyDescent="0.2">
      <c r="A1" s="37"/>
      <c r="B1" s="37"/>
      <c r="C1" s="56" t="s">
        <v>79</v>
      </c>
      <c r="D1" s="56" t="s">
        <v>78</v>
      </c>
      <c r="E1" s="56" t="s">
        <v>77</v>
      </c>
      <c r="F1" s="56" t="s">
        <v>76</v>
      </c>
    </row>
    <row r="2" spans="1:13" x14ac:dyDescent="0.2">
      <c r="A2" s="37" t="s">
        <v>6</v>
      </c>
      <c r="B2" s="37" t="s">
        <v>21</v>
      </c>
      <c r="C2" s="38">
        <v>1.742334766763848</v>
      </c>
      <c r="D2" s="38">
        <v>1.7317862453531603</v>
      </c>
      <c r="E2" s="58">
        <v>2.0753626517464054</v>
      </c>
      <c r="F2" s="58">
        <v>0.83838704530413788</v>
      </c>
      <c r="H2" s="103" t="s">
        <v>43</v>
      </c>
      <c r="I2" s="103"/>
      <c r="J2" s="103"/>
      <c r="K2" s="103"/>
      <c r="L2" s="103"/>
      <c r="M2" s="103"/>
    </row>
    <row r="3" spans="1:13" ht="12.75" customHeight="1" x14ac:dyDescent="0.2">
      <c r="A3" s="37" t="s">
        <v>7</v>
      </c>
      <c r="B3" s="37" t="s">
        <v>22</v>
      </c>
      <c r="C3" s="38">
        <v>1.7249464769647695</v>
      </c>
      <c r="D3" s="38">
        <v>1.5780410436602872</v>
      </c>
      <c r="E3" s="58">
        <v>1.8729688233857757</v>
      </c>
      <c r="F3" s="58">
        <v>0.90902212415729422</v>
      </c>
      <c r="H3" s="106" t="s">
        <v>99</v>
      </c>
      <c r="I3" s="106"/>
      <c r="J3" s="106"/>
      <c r="K3" s="106"/>
      <c r="L3" s="106"/>
      <c r="M3" s="106"/>
    </row>
    <row r="4" spans="1:13" x14ac:dyDescent="0.2">
      <c r="A4" s="37" t="s">
        <v>8</v>
      </c>
      <c r="B4" s="37" t="s">
        <v>23</v>
      </c>
      <c r="C4" s="38">
        <v>1.7162105360443625</v>
      </c>
      <c r="D4" s="38">
        <v>1.461201404906689</v>
      </c>
      <c r="E4" s="58">
        <v>1.7154464113768253</v>
      </c>
      <c r="F4" s="58">
        <v>0.97230136476426809</v>
      </c>
      <c r="H4" s="5" t="s">
        <v>2</v>
      </c>
    </row>
    <row r="5" spans="1:13" x14ac:dyDescent="0.2">
      <c r="A5" s="37" t="s">
        <v>9</v>
      </c>
      <c r="B5" s="37" t="s">
        <v>24</v>
      </c>
      <c r="C5" s="38">
        <v>1.713046029776675</v>
      </c>
      <c r="D5" s="38">
        <v>1.4248383458646616</v>
      </c>
      <c r="E5" s="58">
        <v>1.6288640132547865</v>
      </c>
      <c r="F5" s="58">
        <v>1.0867573637702503</v>
      </c>
    </row>
    <row r="6" spans="1:13" x14ac:dyDescent="0.2">
      <c r="A6" s="37" t="s">
        <v>10</v>
      </c>
      <c r="B6" s="37" t="s">
        <v>25</v>
      </c>
      <c r="C6" s="38">
        <v>1.6677052380952382</v>
      </c>
      <c r="D6" s="38">
        <v>1.3678472346119535</v>
      </c>
      <c r="E6" s="58">
        <v>1.5802873067613912</v>
      </c>
      <c r="F6" s="58">
        <v>1.1991740145985401</v>
      </c>
    </row>
    <row r="7" spans="1:13" x14ac:dyDescent="0.2">
      <c r="A7" s="37" t="s">
        <v>11</v>
      </c>
      <c r="B7" s="37" t="s">
        <v>26</v>
      </c>
      <c r="C7" s="38">
        <v>1.7152158898305085</v>
      </c>
      <c r="D7" s="38">
        <v>1.4969262403320127</v>
      </c>
      <c r="E7" s="58">
        <v>1.5744783000188267</v>
      </c>
      <c r="F7" s="58">
        <v>1.2622997442455246</v>
      </c>
    </row>
    <row r="8" spans="1:13" x14ac:dyDescent="0.2">
      <c r="A8" s="37" t="s">
        <v>12</v>
      </c>
      <c r="B8" s="37" t="s">
        <v>27</v>
      </c>
      <c r="C8" s="38">
        <v>1.7952430946291558</v>
      </c>
      <c r="D8" s="38">
        <v>1.5610361842105263</v>
      </c>
      <c r="E8" s="58">
        <v>1.5720032832913902</v>
      </c>
      <c r="F8" s="58">
        <v>1.3069589955022489</v>
      </c>
    </row>
    <row r="9" spans="1:13" x14ac:dyDescent="0.2">
      <c r="A9" s="37" t="s">
        <v>13</v>
      </c>
      <c r="B9" s="37" t="s">
        <v>28</v>
      </c>
      <c r="C9" s="38">
        <v>1.8483221139430288</v>
      </c>
      <c r="D9" s="38">
        <v>1.5473629208155524</v>
      </c>
      <c r="E9" s="58">
        <v>1.534136687196942</v>
      </c>
      <c r="F9" s="58">
        <v>1.3597041229385307</v>
      </c>
    </row>
    <row r="10" spans="1:13" x14ac:dyDescent="0.2">
      <c r="A10" s="37" t="s">
        <v>14</v>
      </c>
      <c r="B10" s="37" t="s">
        <v>29</v>
      </c>
      <c r="C10" s="38">
        <v>1.8632186656671663</v>
      </c>
      <c r="D10" s="38">
        <v>1.5384717586649552</v>
      </c>
      <c r="E10" s="58">
        <v>1.5194754573170735</v>
      </c>
      <c r="F10" s="58">
        <v>1.4317253048780487</v>
      </c>
    </row>
    <row r="11" spans="1:13" x14ac:dyDescent="0.2">
      <c r="A11" s="37" t="s">
        <v>15</v>
      </c>
      <c r="B11" s="37" t="s">
        <v>30</v>
      </c>
      <c r="C11" s="38">
        <v>1.9328204268292688</v>
      </c>
      <c r="D11" s="38">
        <v>1.5790894015861574</v>
      </c>
      <c r="E11" s="58">
        <v>1.5194255136986299</v>
      </c>
      <c r="F11" s="58">
        <v>1.4545290249433109</v>
      </c>
    </row>
    <row r="12" spans="1:13" x14ac:dyDescent="0.2">
      <c r="A12" s="37" t="s">
        <v>16</v>
      </c>
      <c r="B12" s="37" t="s">
        <v>31</v>
      </c>
      <c r="C12" s="38">
        <v>2.0126477739726019</v>
      </c>
      <c r="D12" s="38">
        <v>1.6171500942911023</v>
      </c>
      <c r="E12" s="58">
        <v>1.5215232084690551</v>
      </c>
      <c r="F12" s="58">
        <v>1.4709194161260428</v>
      </c>
    </row>
    <row r="13" spans="1:13" x14ac:dyDescent="0.2">
      <c r="A13" s="37" t="s">
        <v>17</v>
      </c>
      <c r="B13" s="37" t="s">
        <v>32</v>
      </c>
      <c r="C13" s="38">
        <v>2.092133265472313</v>
      </c>
      <c r="D13" s="38">
        <v>1.6451545516886679</v>
      </c>
      <c r="E13" s="58">
        <v>1.5264776058631921</v>
      </c>
      <c r="F13" s="58">
        <v>1.503941658943466</v>
      </c>
    </row>
    <row r="14" spans="1:13" x14ac:dyDescent="0.2">
      <c r="A14" s="37" t="s">
        <v>18</v>
      </c>
      <c r="B14" s="37" t="s">
        <v>33</v>
      </c>
      <c r="C14" s="38">
        <v>2.171579519543974</v>
      </c>
      <c r="D14" s="38">
        <v>1.6731590090862334</v>
      </c>
      <c r="E14" s="58">
        <v>1.5314320032573294</v>
      </c>
      <c r="F14" s="58">
        <v>1.5369639017608898</v>
      </c>
    </row>
    <row r="15" spans="1:13" x14ac:dyDescent="0.2">
      <c r="A15" s="37" t="s">
        <v>19</v>
      </c>
      <c r="B15" s="37" t="s">
        <v>34</v>
      </c>
      <c r="C15" s="38">
        <v>2.2510257736156349</v>
      </c>
      <c r="D15" s="38">
        <v>1.7011634664837989</v>
      </c>
      <c r="E15" s="58">
        <v>1.5363864006514656</v>
      </c>
      <c r="F15" s="58">
        <v>1.5699861445783134</v>
      </c>
    </row>
    <row r="16" spans="1:13" x14ac:dyDescent="0.2">
      <c r="A16" s="37" t="s">
        <v>20</v>
      </c>
      <c r="B16" s="37" t="s">
        <v>35</v>
      </c>
      <c r="C16" s="38">
        <v>2.3304720276872963</v>
      </c>
      <c r="D16" s="38">
        <v>1.692483410116804</v>
      </c>
      <c r="E16" s="58">
        <v>1.5574874005305042</v>
      </c>
      <c r="F16" s="58">
        <v>1.5652093280282937</v>
      </c>
    </row>
    <row r="19" spans="1:13" x14ac:dyDescent="0.2">
      <c r="A19" s="37"/>
      <c r="B19" s="37"/>
      <c r="C19" s="56"/>
      <c r="D19" s="56"/>
      <c r="E19" s="56"/>
      <c r="F19" s="56"/>
    </row>
    <row r="20" spans="1:13" x14ac:dyDescent="0.2">
      <c r="A20" s="37"/>
      <c r="B20" s="37"/>
      <c r="C20" s="38"/>
      <c r="D20" s="38"/>
      <c r="E20" s="58"/>
      <c r="F20" s="38"/>
    </row>
    <row r="21" spans="1:13" ht="12" customHeight="1" x14ac:dyDescent="0.2">
      <c r="A21" s="37"/>
      <c r="B21" s="37"/>
      <c r="C21" s="38"/>
      <c r="D21" s="38"/>
      <c r="E21" s="58"/>
      <c r="F21" s="38"/>
      <c r="H21" s="104" t="s">
        <v>44</v>
      </c>
      <c r="I21" s="104"/>
      <c r="J21" s="104"/>
      <c r="K21" s="104"/>
      <c r="L21" s="104"/>
      <c r="M21" s="104"/>
    </row>
    <row r="22" spans="1:13" ht="12" customHeight="1" x14ac:dyDescent="0.2">
      <c r="A22" s="37"/>
      <c r="B22" s="37"/>
      <c r="C22" s="38"/>
      <c r="D22" s="38"/>
      <c r="E22" s="58"/>
      <c r="F22" s="38"/>
      <c r="H22" s="105" t="s">
        <v>105</v>
      </c>
      <c r="I22" s="105"/>
      <c r="J22" s="105"/>
      <c r="K22" s="105"/>
      <c r="L22" s="105"/>
      <c r="M22" s="105"/>
    </row>
    <row r="23" spans="1:13" ht="12.75" customHeight="1" x14ac:dyDescent="0.2">
      <c r="A23" s="37"/>
      <c r="B23" s="37"/>
      <c r="C23" s="38"/>
      <c r="D23" s="38"/>
      <c r="E23" s="58"/>
      <c r="F23" s="38"/>
      <c r="H23" s="9" t="s">
        <v>3</v>
      </c>
      <c r="I23" s="1"/>
      <c r="J23" s="1"/>
      <c r="K23" s="1"/>
      <c r="L23" s="1"/>
      <c r="M23" s="1"/>
    </row>
    <row r="24" spans="1:13" x14ac:dyDescent="0.2">
      <c r="A24" s="37"/>
      <c r="B24" s="37"/>
      <c r="C24" s="38"/>
      <c r="D24" s="38"/>
      <c r="E24" s="58"/>
      <c r="F24" s="38"/>
      <c r="H24" s="1"/>
      <c r="I24" s="1"/>
      <c r="J24" s="1"/>
      <c r="K24" s="1"/>
      <c r="L24" s="1"/>
      <c r="M24" s="1"/>
    </row>
    <row r="25" spans="1:13" x14ac:dyDescent="0.2">
      <c r="A25" s="37"/>
      <c r="B25" s="37"/>
      <c r="C25" s="38"/>
      <c r="D25" s="38"/>
      <c r="E25" s="58"/>
      <c r="F25" s="38"/>
      <c r="I25" s="8"/>
      <c r="J25" s="8"/>
      <c r="K25" s="8"/>
      <c r="L25" s="8"/>
      <c r="M25" s="8"/>
    </row>
    <row r="26" spans="1:13" x14ac:dyDescent="0.2">
      <c r="A26" s="37"/>
      <c r="B26" s="37"/>
      <c r="C26" s="38"/>
      <c r="D26" s="38"/>
      <c r="E26" s="58"/>
      <c r="F26" s="38"/>
    </row>
    <row r="27" spans="1:13" x14ac:dyDescent="0.2">
      <c r="A27" s="37"/>
      <c r="B27" s="37"/>
      <c r="C27" s="38"/>
      <c r="D27" s="38"/>
      <c r="E27" s="58"/>
      <c r="F27" s="38"/>
    </row>
    <row r="28" spans="1:13" x14ac:dyDescent="0.2">
      <c r="A28" s="37"/>
      <c r="B28" s="37"/>
      <c r="C28" s="38"/>
      <c r="D28" s="38"/>
      <c r="E28" s="58"/>
      <c r="F28" s="38"/>
    </row>
    <row r="29" spans="1:13" x14ac:dyDescent="0.2">
      <c r="A29" s="37"/>
      <c r="B29" s="37"/>
      <c r="C29" s="38"/>
      <c r="D29" s="38"/>
      <c r="E29" s="58"/>
      <c r="F29" s="38"/>
    </row>
    <row r="30" spans="1:13" x14ac:dyDescent="0.2">
      <c r="A30" s="37"/>
      <c r="B30" s="37"/>
      <c r="C30" s="38"/>
      <c r="D30" s="38"/>
      <c r="E30" s="58"/>
      <c r="F30" s="38"/>
    </row>
    <row r="31" spans="1:13" x14ac:dyDescent="0.2">
      <c r="A31" s="37"/>
      <c r="B31" s="37"/>
      <c r="C31" s="38"/>
      <c r="D31" s="38"/>
      <c r="E31" s="58"/>
      <c r="F31" s="38"/>
    </row>
    <row r="32" spans="1:13" x14ac:dyDescent="0.2">
      <c r="A32" s="37"/>
      <c r="B32" s="37"/>
      <c r="C32" s="38"/>
      <c r="D32" s="38"/>
      <c r="E32" s="58"/>
      <c r="F32" s="38"/>
    </row>
    <row r="33" spans="1:6" x14ac:dyDescent="0.2">
      <c r="A33" s="37"/>
      <c r="B33" s="37"/>
      <c r="C33" s="38"/>
      <c r="D33" s="38"/>
      <c r="E33" s="58"/>
      <c r="F33" s="38"/>
    </row>
  </sheetData>
  <mergeCells count="4">
    <mergeCell ref="H2:M2"/>
    <mergeCell ref="H21:M21"/>
    <mergeCell ref="H22:M22"/>
    <mergeCell ref="H3:M3"/>
  </mergeCells>
  <phoneticPr fontId="33" type="noConversion"/>
  <pageMargins left="0.75" right="0.75" top="1" bottom="1" header="0.4921259845" footer="0.4921259845"/>
  <pageSetup paperSize="9" orientation="portrait" r:id="rId1"/>
  <headerFooter alignWithMargins="0"/>
  <ignoredErrors>
    <ignoredError sqref="C1:F1" twoDigitTextYear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9"/>
  <dimension ref="A1:AJ838"/>
  <sheetViews>
    <sheetView zoomScaleNormal="100" workbookViewId="0"/>
  </sheetViews>
  <sheetFormatPr defaultRowHeight="12.75" x14ac:dyDescent="0.2"/>
  <cols>
    <col min="1" max="1" width="10.85546875" customWidth="1"/>
    <col min="4" max="4" width="9.140625" customWidth="1"/>
    <col min="12" max="26" width="0" hidden="1" customWidth="1"/>
  </cols>
  <sheetData>
    <row r="1" spans="1:36" ht="14.25" customHeight="1" x14ac:dyDescent="0.2">
      <c r="B1" s="10" t="s">
        <v>36</v>
      </c>
      <c r="C1" s="10" t="s">
        <v>37</v>
      </c>
      <c r="D1" s="11"/>
      <c r="E1" s="11"/>
      <c r="F1" s="12"/>
      <c r="G1" s="12"/>
      <c r="H1" s="12"/>
      <c r="I1" s="12"/>
    </row>
    <row r="2" spans="1:36" x14ac:dyDescent="0.2">
      <c r="A2" s="19">
        <v>42737</v>
      </c>
      <c r="B2" s="28">
        <v>27.02</v>
      </c>
      <c r="C2" s="28">
        <v>25.819000000000003</v>
      </c>
      <c r="D2" s="13"/>
      <c r="E2" s="108" t="s">
        <v>96</v>
      </c>
      <c r="F2" s="108"/>
      <c r="G2" s="108"/>
      <c r="H2" s="108"/>
      <c r="I2" s="108"/>
      <c r="J2" s="108"/>
    </row>
    <row r="3" spans="1:36" ht="12.75" customHeight="1" x14ac:dyDescent="0.2">
      <c r="A3" s="19">
        <v>42738</v>
      </c>
      <c r="B3" s="28">
        <v>27.02</v>
      </c>
      <c r="C3" s="28">
        <v>26.017000000000003</v>
      </c>
      <c r="D3" s="13"/>
      <c r="E3" s="107" t="s">
        <v>100</v>
      </c>
      <c r="F3" s="107"/>
      <c r="G3" s="107"/>
      <c r="H3" s="107"/>
      <c r="I3" s="107"/>
      <c r="J3" s="107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</row>
    <row r="4" spans="1:36" x14ac:dyDescent="0.2">
      <c r="A4" s="19">
        <v>42739</v>
      </c>
      <c r="B4" s="28">
        <v>27.02</v>
      </c>
      <c r="C4" s="28">
        <v>25.889000000000003</v>
      </c>
      <c r="D4" s="13"/>
      <c r="E4" s="107"/>
      <c r="F4" s="107"/>
      <c r="G4" s="107"/>
      <c r="H4" s="107"/>
      <c r="I4" s="107"/>
      <c r="J4" s="107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</row>
    <row r="5" spans="1:36" ht="12.75" customHeight="1" x14ac:dyDescent="0.2">
      <c r="A5" s="19">
        <v>42740</v>
      </c>
      <c r="B5" s="28">
        <v>27.02</v>
      </c>
      <c r="C5" s="28">
        <v>25.714000000000002</v>
      </c>
      <c r="D5" s="13"/>
      <c r="E5" s="1"/>
      <c r="F5" s="1"/>
      <c r="G5" s="1"/>
      <c r="H5" s="1"/>
      <c r="I5" s="1"/>
      <c r="J5" s="1"/>
      <c r="L5" s="33"/>
      <c r="M5" s="34"/>
      <c r="N5" s="34"/>
    </row>
    <row r="6" spans="1:36" x14ac:dyDescent="0.2">
      <c r="A6" s="19">
        <v>42741</v>
      </c>
      <c r="B6" s="28">
        <v>27.02</v>
      </c>
      <c r="C6" s="28">
        <v>25.516000000000002</v>
      </c>
      <c r="D6" s="13"/>
      <c r="E6" s="12"/>
      <c r="F6" s="12"/>
      <c r="G6" s="12"/>
      <c r="H6" s="12"/>
      <c r="I6" s="12"/>
      <c r="L6" s="33"/>
      <c r="M6" s="34"/>
      <c r="N6" s="34"/>
    </row>
    <row r="7" spans="1:36" x14ac:dyDescent="0.2">
      <c r="A7" s="19">
        <v>42744</v>
      </c>
      <c r="B7" s="28">
        <v>27.02</v>
      </c>
      <c r="C7" s="28">
        <v>25.697000000000003</v>
      </c>
      <c r="D7" s="13"/>
      <c r="E7" s="12"/>
      <c r="F7" s="12"/>
      <c r="G7" s="12"/>
      <c r="H7" s="12"/>
      <c r="I7" s="12"/>
      <c r="L7" s="33"/>
      <c r="M7" s="34"/>
      <c r="N7" s="34"/>
    </row>
    <row r="8" spans="1:36" x14ac:dyDescent="0.2">
      <c r="A8" s="19">
        <v>42745</v>
      </c>
      <c r="B8" s="28">
        <v>27.02</v>
      </c>
      <c r="C8" s="28">
        <v>25.571000000000002</v>
      </c>
      <c r="D8" s="13"/>
      <c r="E8" s="12"/>
      <c r="F8" s="12"/>
      <c r="G8" s="12"/>
      <c r="H8" s="12"/>
      <c r="I8" s="12"/>
      <c r="L8" s="33"/>
      <c r="M8" s="34"/>
      <c r="N8" s="34"/>
    </row>
    <row r="9" spans="1:36" x14ac:dyDescent="0.2">
      <c r="A9" s="19">
        <v>42746</v>
      </c>
      <c r="B9" s="28">
        <v>27.02</v>
      </c>
      <c r="C9" s="28">
        <v>25.721</v>
      </c>
      <c r="D9" s="13"/>
      <c r="E9" s="12"/>
      <c r="F9" s="12"/>
      <c r="G9" s="12"/>
      <c r="H9" s="12"/>
      <c r="I9" s="12"/>
      <c r="L9" s="33"/>
      <c r="M9" s="34"/>
      <c r="N9" s="34"/>
    </row>
    <row r="10" spans="1:36" x14ac:dyDescent="0.2">
      <c r="A10" s="19">
        <v>42747</v>
      </c>
      <c r="B10" s="28">
        <v>27.02</v>
      </c>
      <c r="C10" s="28">
        <v>25.3</v>
      </c>
      <c r="D10" s="13"/>
      <c r="E10" s="12"/>
      <c r="F10" s="12"/>
      <c r="G10" s="12"/>
      <c r="H10" s="12"/>
      <c r="I10" s="12"/>
      <c r="L10" s="33"/>
      <c r="M10" s="34"/>
      <c r="N10" s="34"/>
    </row>
    <row r="11" spans="1:36" x14ac:dyDescent="0.2">
      <c r="A11" s="19">
        <v>42748</v>
      </c>
      <c r="B11" s="28">
        <v>27.02</v>
      </c>
      <c r="C11" s="28">
        <v>25.347000000000001</v>
      </c>
      <c r="D11" s="13"/>
      <c r="E11" s="12"/>
      <c r="F11" s="12"/>
      <c r="G11" s="12"/>
      <c r="H11" s="12"/>
      <c r="I11" s="12"/>
      <c r="L11" s="33"/>
      <c r="M11" s="34"/>
      <c r="N11" s="34"/>
    </row>
    <row r="12" spans="1:36" x14ac:dyDescent="0.2">
      <c r="A12" s="19">
        <v>42751</v>
      </c>
      <c r="B12" s="28">
        <v>27.02</v>
      </c>
      <c r="C12" s="28">
        <v>25.503</v>
      </c>
      <c r="D12" s="13"/>
      <c r="E12" s="12"/>
      <c r="F12" s="12"/>
      <c r="G12" s="12"/>
      <c r="H12" s="12"/>
      <c r="I12" s="12"/>
      <c r="L12" s="33"/>
      <c r="M12" s="34"/>
      <c r="N12" s="34"/>
    </row>
    <row r="13" spans="1:36" x14ac:dyDescent="0.2">
      <c r="A13" s="19">
        <v>42752</v>
      </c>
      <c r="B13" s="28">
        <v>27.02</v>
      </c>
      <c r="C13" s="28">
        <v>25.291</v>
      </c>
      <c r="D13" s="13"/>
      <c r="E13" s="12"/>
      <c r="F13" s="12"/>
      <c r="G13" s="12"/>
      <c r="H13" s="12"/>
      <c r="I13" s="12"/>
      <c r="L13" s="33"/>
      <c r="M13" s="34"/>
      <c r="N13" s="34"/>
    </row>
    <row r="14" spans="1:36" x14ac:dyDescent="0.2">
      <c r="A14" s="19">
        <v>42753</v>
      </c>
      <c r="B14" s="28">
        <v>27.02</v>
      </c>
      <c r="C14" s="28">
        <v>25.335000000000001</v>
      </c>
      <c r="D14" s="13"/>
      <c r="E14" s="12"/>
      <c r="F14" s="12"/>
      <c r="G14" s="12"/>
      <c r="H14" s="12"/>
      <c r="I14" s="12"/>
      <c r="L14" s="33"/>
      <c r="M14" s="34"/>
      <c r="N14" s="34"/>
    </row>
    <row r="15" spans="1:36" x14ac:dyDescent="0.2">
      <c r="A15" s="19">
        <v>42754</v>
      </c>
      <c r="B15" s="28">
        <v>27.02</v>
      </c>
      <c r="C15" s="28">
        <v>25.329000000000001</v>
      </c>
      <c r="D15" s="13"/>
      <c r="E15" s="12"/>
      <c r="F15" s="12"/>
      <c r="G15" s="12"/>
      <c r="H15" s="12"/>
      <c r="I15" s="12"/>
      <c r="L15" s="33"/>
      <c r="M15" s="34"/>
      <c r="N15" s="34"/>
      <c r="AH15" s="39"/>
      <c r="AI15" s="39"/>
    </row>
    <row r="16" spans="1:36" x14ac:dyDescent="0.2">
      <c r="A16" s="19">
        <v>42755</v>
      </c>
      <c r="B16" s="28">
        <v>27.02</v>
      </c>
      <c r="C16" s="28">
        <v>25.414000000000001</v>
      </c>
      <c r="D16" s="13"/>
      <c r="E16" s="12"/>
      <c r="F16" s="12"/>
      <c r="G16" s="12"/>
      <c r="H16" s="12"/>
      <c r="I16" s="12"/>
      <c r="L16" s="33"/>
      <c r="M16" s="34"/>
      <c r="N16" s="34"/>
      <c r="AJ16" s="39"/>
    </row>
    <row r="17" spans="1:36" ht="12.75" customHeight="1" x14ac:dyDescent="0.2">
      <c r="A17" s="19">
        <v>42758</v>
      </c>
      <c r="B17" s="28">
        <v>27.025000000000002</v>
      </c>
      <c r="C17" s="28">
        <v>25.22</v>
      </c>
      <c r="D17" s="13"/>
      <c r="E17" s="12"/>
      <c r="F17" s="12"/>
      <c r="G17" s="12"/>
      <c r="H17" s="12"/>
      <c r="I17" s="12"/>
      <c r="J17" s="39"/>
      <c r="K17" s="39"/>
      <c r="L17" s="33"/>
      <c r="M17" s="34"/>
      <c r="N17" s="34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</row>
    <row r="18" spans="1:36" s="39" customFormat="1" ht="12.75" customHeight="1" x14ac:dyDescent="0.2">
      <c r="A18" s="19">
        <v>42759</v>
      </c>
      <c r="B18" s="28">
        <v>27.02</v>
      </c>
      <c r="C18" s="28">
        <v>25.141000000000002</v>
      </c>
      <c r="D18" s="13"/>
      <c r="E18"/>
      <c r="F18"/>
      <c r="G18"/>
      <c r="H18"/>
      <c r="I18"/>
      <c r="J18" s="1"/>
      <c r="K18"/>
      <c r="L18" s="33"/>
      <c r="M18" s="34"/>
      <c r="N18" s="34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</row>
    <row r="19" spans="1:36" ht="13.15" customHeight="1" x14ac:dyDescent="0.2">
      <c r="A19" s="19">
        <v>42760</v>
      </c>
      <c r="B19" s="28">
        <v>27.02</v>
      </c>
      <c r="C19" s="28">
        <v>25.144000000000002</v>
      </c>
      <c r="L19" s="33"/>
      <c r="M19" s="34"/>
      <c r="N19" s="34"/>
    </row>
    <row r="20" spans="1:36" x14ac:dyDescent="0.2">
      <c r="A20" s="19">
        <v>42761</v>
      </c>
      <c r="B20" s="28">
        <v>27.02</v>
      </c>
      <c r="C20" s="28">
        <v>25.252000000000002</v>
      </c>
      <c r="L20" s="33"/>
      <c r="M20" s="34"/>
      <c r="N20" s="34"/>
    </row>
    <row r="21" spans="1:36" x14ac:dyDescent="0.2">
      <c r="A21" s="19">
        <v>42762</v>
      </c>
      <c r="B21" s="28">
        <v>27.02</v>
      </c>
      <c r="C21" s="28">
        <v>25.297000000000001</v>
      </c>
      <c r="D21" s="13"/>
      <c r="E21" s="109" t="s">
        <v>97</v>
      </c>
      <c r="F21" s="109"/>
      <c r="G21" s="109"/>
      <c r="H21" s="109"/>
      <c r="I21" s="109"/>
      <c r="J21" s="109"/>
      <c r="L21" s="33"/>
      <c r="M21" s="34"/>
      <c r="N21" s="34"/>
    </row>
    <row r="22" spans="1:36" ht="12.75" customHeight="1" x14ac:dyDescent="0.2">
      <c r="A22" s="19">
        <v>42765</v>
      </c>
      <c r="B22" s="28">
        <v>27.02</v>
      </c>
      <c r="C22" s="28">
        <v>25.421000000000003</v>
      </c>
      <c r="D22" s="13"/>
      <c r="E22" s="107" t="s">
        <v>106</v>
      </c>
      <c r="F22" s="107"/>
      <c r="G22" s="107"/>
      <c r="H22" s="107"/>
      <c r="I22" s="107"/>
      <c r="J22" s="107"/>
      <c r="L22" s="35"/>
      <c r="M22" s="34"/>
      <c r="N22" s="34"/>
    </row>
    <row r="23" spans="1:36" ht="12.75" customHeight="1" x14ac:dyDescent="0.2">
      <c r="A23" s="19">
        <v>42766</v>
      </c>
      <c r="B23" s="28">
        <v>27.02</v>
      </c>
      <c r="C23" s="28">
        <v>25.12</v>
      </c>
      <c r="D23" s="13"/>
      <c r="E23" s="107"/>
      <c r="F23" s="107"/>
      <c r="G23" s="107"/>
      <c r="H23" s="107"/>
      <c r="I23" s="107"/>
      <c r="J23" s="107"/>
      <c r="K23" s="39"/>
      <c r="L23" s="33"/>
      <c r="M23" s="34"/>
      <c r="N23" s="34"/>
    </row>
    <row r="24" spans="1:36" x14ac:dyDescent="0.2">
      <c r="A24" s="19">
        <v>42767</v>
      </c>
      <c r="B24" s="28">
        <v>27.02</v>
      </c>
      <c r="C24" s="28">
        <v>25.074000000000002</v>
      </c>
      <c r="D24" s="13"/>
      <c r="E24" s="33"/>
      <c r="F24" s="34"/>
      <c r="G24" s="34"/>
    </row>
    <row r="25" spans="1:36" x14ac:dyDescent="0.2">
      <c r="A25" s="19">
        <v>42768</v>
      </c>
      <c r="B25" s="28">
        <v>27.02</v>
      </c>
      <c r="C25" s="28">
        <v>24.992000000000001</v>
      </c>
      <c r="D25" s="13"/>
      <c r="E25" s="1"/>
      <c r="F25" s="1"/>
      <c r="G25" s="1"/>
      <c r="H25" s="1"/>
      <c r="I25" s="1"/>
      <c r="J25" s="1"/>
      <c r="L25" s="33"/>
      <c r="M25" s="34"/>
      <c r="N25" s="34"/>
    </row>
    <row r="26" spans="1:36" x14ac:dyDescent="0.2">
      <c r="A26" s="19">
        <v>42769</v>
      </c>
      <c r="B26" s="28">
        <v>27.02</v>
      </c>
      <c r="C26" s="28">
        <v>25.155000000000001</v>
      </c>
      <c r="D26" s="13"/>
      <c r="E26" s="12"/>
      <c r="F26" s="12"/>
      <c r="G26" s="12"/>
      <c r="H26" s="12"/>
      <c r="I26" s="12"/>
      <c r="L26" s="33"/>
      <c r="M26" s="34"/>
      <c r="N26" s="34"/>
    </row>
    <row r="27" spans="1:36" x14ac:dyDescent="0.2">
      <c r="A27" s="19">
        <v>42772</v>
      </c>
      <c r="B27" s="28">
        <v>27.02</v>
      </c>
      <c r="C27" s="28">
        <v>25.219000000000001</v>
      </c>
      <c r="D27" s="13"/>
      <c r="E27" s="12"/>
      <c r="F27" s="12"/>
      <c r="G27" s="12"/>
      <c r="H27" s="12"/>
      <c r="I27" s="12"/>
      <c r="L27" s="33"/>
      <c r="M27" s="34"/>
      <c r="N27" s="34"/>
    </row>
    <row r="28" spans="1:36" x14ac:dyDescent="0.2">
      <c r="A28" s="19">
        <v>42773</v>
      </c>
      <c r="B28" s="28">
        <v>27.02</v>
      </c>
      <c r="C28" s="28">
        <v>25.306000000000001</v>
      </c>
      <c r="D28" s="13"/>
      <c r="E28" s="12"/>
      <c r="F28" s="12"/>
      <c r="G28" s="12"/>
      <c r="H28" s="12"/>
      <c r="I28" s="12"/>
      <c r="L28" s="33"/>
      <c r="M28" s="34"/>
      <c r="N28" s="34"/>
    </row>
    <row r="29" spans="1:36" x14ac:dyDescent="0.2">
      <c r="A29" s="19">
        <v>42774</v>
      </c>
      <c r="B29" s="28">
        <v>27.02</v>
      </c>
      <c r="C29" s="28">
        <v>25.333000000000002</v>
      </c>
      <c r="D29" s="13"/>
      <c r="E29" s="12"/>
      <c r="F29" s="12"/>
      <c r="G29" s="12"/>
      <c r="H29" s="12"/>
      <c r="I29" s="12"/>
      <c r="L29" s="33"/>
      <c r="M29" s="34"/>
      <c r="N29" s="34"/>
    </row>
    <row r="30" spans="1:36" x14ac:dyDescent="0.2">
      <c r="A30" s="19">
        <v>42775</v>
      </c>
      <c r="B30" s="28">
        <v>27.02</v>
      </c>
      <c r="C30" s="28">
        <v>25.268000000000001</v>
      </c>
      <c r="D30" s="13"/>
      <c r="E30" s="12"/>
      <c r="F30" s="12"/>
      <c r="G30" s="12"/>
      <c r="H30" s="12"/>
      <c r="I30" s="12"/>
      <c r="L30" s="33"/>
      <c r="M30" s="34"/>
      <c r="N30" s="34"/>
    </row>
    <row r="31" spans="1:36" x14ac:dyDescent="0.2">
      <c r="A31" s="19">
        <v>42776</v>
      </c>
      <c r="B31" s="28">
        <v>27.02</v>
      </c>
      <c r="C31" s="28">
        <v>25.422000000000001</v>
      </c>
      <c r="D31" s="13"/>
      <c r="E31" s="12"/>
      <c r="F31" s="12"/>
      <c r="G31" s="12"/>
      <c r="H31" s="12"/>
      <c r="I31" s="12"/>
      <c r="L31" s="33"/>
      <c r="M31" s="34"/>
      <c r="N31" s="34"/>
    </row>
    <row r="32" spans="1:36" x14ac:dyDescent="0.2">
      <c r="A32" s="19">
        <v>42779</v>
      </c>
      <c r="B32" s="28">
        <v>27.02</v>
      </c>
      <c r="C32" s="28">
        <v>25.421000000000003</v>
      </c>
      <c r="D32" s="13"/>
      <c r="E32" s="12"/>
      <c r="F32" s="12"/>
      <c r="G32" s="12"/>
      <c r="H32" s="12"/>
      <c r="I32" s="12"/>
      <c r="L32" s="33"/>
      <c r="M32" s="34"/>
      <c r="N32" s="34"/>
    </row>
    <row r="33" spans="1:14" x14ac:dyDescent="0.2">
      <c r="A33" s="19">
        <v>42780</v>
      </c>
      <c r="B33" s="28">
        <v>27.02</v>
      </c>
      <c r="C33" s="28">
        <v>25.437000000000001</v>
      </c>
      <c r="D33" s="13"/>
      <c r="E33" s="12"/>
      <c r="F33" s="12"/>
      <c r="G33" s="12"/>
      <c r="H33" s="12"/>
      <c r="I33" s="12"/>
      <c r="L33" s="33"/>
      <c r="M33" s="34"/>
      <c r="N33" s="34"/>
    </row>
    <row r="34" spans="1:14" x14ac:dyDescent="0.2">
      <c r="A34" s="19">
        <v>42781</v>
      </c>
      <c r="B34" s="28">
        <v>27.02</v>
      </c>
      <c r="C34" s="28">
        <v>25.596</v>
      </c>
      <c r="D34" s="13"/>
      <c r="E34" s="12"/>
      <c r="F34" s="12"/>
      <c r="G34" s="12"/>
      <c r="H34" s="12"/>
      <c r="I34" s="12"/>
      <c r="L34" s="33"/>
      <c r="M34" s="34"/>
      <c r="N34" s="34"/>
    </row>
    <row r="35" spans="1:14" x14ac:dyDescent="0.2">
      <c r="A35" s="19">
        <v>42782</v>
      </c>
      <c r="B35" s="28">
        <v>27.02</v>
      </c>
      <c r="C35" s="28">
        <v>25.36</v>
      </c>
      <c r="D35" s="13"/>
      <c r="E35" s="12"/>
      <c r="F35" s="12"/>
      <c r="G35" s="12"/>
      <c r="H35" s="12"/>
      <c r="I35" s="12"/>
      <c r="L35" s="33"/>
      <c r="M35" s="34"/>
      <c r="N35" s="34"/>
    </row>
    <row r="36" spans="1:14" x14ac:dyDescent="0.2">
      <c r="A36" s="19">
        <v>42783</v>
      </c>
      <c r="B36" s="28">
        <v>27.02</v>
      </c>
      <c r="C36" s="28">
        <v>25.372</v>
      </c>
      <c r="D36" s="13"/>
      <c r="E36" s="12"/>
      <c r="F36" s="12"/>
      <c r="G36" s="12"/>
      <c r="H36" s="12"/>
      <c r="I36" s="12"/>
      <c r="L36" s="33"/>
      <c r="M36" s="34"/>
      <c r="N36" s="34"/>
    </row>
    <row r="37" spans="1:14" x14ac:dyDescent="0.2">
      <c r="A37" s="19">
        <v>42786</v>
      </c>
      <c r="B37" s="28">
        <v>27.02</v>
      </c>
      <c r="C37" s="28">
        <v>25.449000000000002</v>
      </c>
      <c r="D37" s="13"/>
      <c r="E37" s="13"/>
      <c r="F37" s="12"/>
      <c r="G37" s="12"/>
      <c r="H37" s="12"/>
      <c r="I37" s="12"/>
      <c r="L37" s="33"/>
      <c r="M37" s="34"/>
      <c r="N37" s="34"/>
    </row>
    <row r="38" spans="1:14" x14ac:dyDescent="0.2">
      <c r="A38" s="19">
        <v>42787</v>
      </c>
      <c r="B38" s="28">
        <v>27.02</v>
      </c>
      <c r="C38" s="28">
        <v>25.644000000000002</v>
      </c>
      <c r="D38" s="13"/>
      <c r="E38" s="13"/>
      <c r="F38" s="12"/>
      <c r="G38" s="12"/>
      <c r="H38" s="12"/>
      <c r="I38" s="12"/>
      <c r="L38" s="33"/>
      <c r="M38" s="34"/>
      <c r="N38" s="34"/>
    </row>
    <row r="39" spans="1:14" x14ac:dyDescent="0.2">
      <c r="A39" s="19">
        <v>42788</v>
      </c>
      <c r="B39" s="28">
        <v>27.02</v>
      </c>
      <c r="C39" s="28">
        <v>25.7</v>
      </c>
      <c r="D39" s="13"/>
      <c r="E39" s="13"/>
      <c r="F39" s="12"/>
      <c r="G39" s="12"/>
      <c r="H39" s="12"/>
      <c r="I39" s="12"/>
      <c r="L39" s="33"/>
      <c r="M39" s="34"/>
      <c r="N39" s="34"/>
    </row>
    <row r="40" spans="1:14" x14ac:dyDescent="0.2">
      <c r="A40" s="19">
        <v>42789</v>
      </c>
      <c r="B40" s="28">
        <v>27.02</v>
      </c>
      <c r="C40" s="28">
        <v>25.556000000000001</v>
      </c>
      <c r="L40" s="33"/>
      <c r="M40" s="34"/>
      <c r="N40" s="34"/>
    </row>
    <row r="41" spans="1:14" x14ac:dyDescent="0.2">
      <c r="A41" s="19">
        <v>42790</v>
      </c>
      <c r="B41" s="28">
        <v>27.02</v>
      </c>
      <c r="C41" s="28">
        <v>25.468</v>
      </c>
      <c r="L41" s="33"/>
      <c r="M41" s="34"/>
      <c r="N41" s="34"/>
    </row>
    <row r="42" spans="1:14" x14ac:dyDescent="0.2">
      <c r="A42" s="19">
        <v>42793</v>
      </c>
      <c r="B42" s="28">
        <v>27.02</v>
      </c>
      <c r="C42" s="28">
        <v>25.522000000000002</v>
      </c>
      <c r="L42" s="33"/>
      <c r="M42" s="34"/>
      <c r="N42" s="34"/>
    </row>
    <row r="43" spans="1:14" x14ac:dyDescent="0.2">
      <c r="A43" s="19">
        <v>42794</v>
      </c>
      <c r="B43" s="28">
        <v>27.02</v>
      </c>
      <c r="C43" s="28">
        <v>25.497</v>
      </c>
      <c r="L43" s="33"/>
      <c r="M43" s="34"/>
      <c r="N43" s="34"/>
    </row>
    <row r="44" spans="1:14" x14ac:dyDescent="0.2">
      <c r="A44" s="19">
        <v>42795</v>
      </c>
      <c r="B44" s="28">
        <v>27.02</v>
      </c>
      <c r="C44" s="28">
        <v>25.654</v>
      </c>
      <c r="L44" s="33"/>
      <c r="M44" s="34"/>
      <c r="N44" s="34"/>
    </row>
    <row r="45" spans="1:14" x14ac:dyDescent="0.2">
      <c r="A45" s="19">
        <v>42796</v>
      </c>
      <c r="B45" s="28">
        <v>27.02</v>
      </c>
      <c r="C45" s="28">
        <v>25.695</v>
      </c>
      <c r="L45" s="33"/>
      <c r="M45" s="34"/>
      <c r="N45" s="34"/>
    </row>
    <row r="46" spans="1:14" x14ac:dyDescent="0.2">
      <c r="A46" s="19">
        <v>42797</v>
      </c>
      <c r="B46" s="28">
        <v>27.02</v>
      </c>
      <c r="C46" s="28">
        <v>25.574000000000002</v>
      </c>
      <c r="L46" s="33"/>
      <c r="M46" s="34"/>
      <c r="N46" s="34"/>
    </row>
    <row r="47" spans="1:14" x14ac:dyDescent="0.2">
      <c r="A47" s="19">
        <v>42800</v>
      </c>
      <c r="B47" s="28">
        <v>27.02</v>
      </c>
      <c r="C47" s="28">
        <v>25.506</v>
      </c>
      <c r="L47" s="33"/>
      <c r="M47" s="34"/>
      <c r="N47" s="34"/>
    </row>
    <row r="48" spans="1:14" x14ac:dyDescent="0.2">
      <c r="A48" s="19">
        <v>42801</v>
      </c>
      <c r="B48" s="28">
        <v>27.02</v>
      </c>
      <c r="C48" s="28">
        <v>25.547000000000001</v>
      </c>
      <c r="L48" s="33"/>
      <c r="M48" s="34"/>
      <c r="N48" s="34"/>
    </row>
    <row r="49" spans="1:14" x14ac:dyDescent="0.2">
      <c r="A49" s="19">
        <v>42802</v>
      </c>
      <c r="B49" s="28">
        <v>27.02</v>
      </c>
      <c r="C49" s="28">
        <v>25.631</v>
      </c>
      <c r="L49" s="33"/>
      <c r="M49" s="34"/>
      <c r="N49" s="34"/>
    </row>
    <row r="50" spans="1:14" x14ac:dyDescent="0.2">
      <c r="A50" s="19">
        <v>42803</v>
      </c>
      <c r="B50" s="28">
        <v>27.02</v>
      </c>
      <c r="C50" s="28">
        <v>25.613</v>
      </c>
      <c r="L50" s="33"/>
      <c r="M50" s="34"/>
      <c r="N50" s="34"/>
    </row>
    <row r="51" spans="1:14" x14ac:dyDescent="0.2">
      <c r="A51" s="19">
        <v>42804</v>
      </c>
      <c r="B51" s="28">
        <v>27.02</v>
      </c>
      <c r="C51" s="28">
        <v>25.482000000000003</v>
      </c>
      <c r="L51" s="33"/>
      <c r="M51" s="34"/>
      <c r="N51" s="34"/>
    </row>
    <row r="52" spans="1:14" x14ac:dyDescent="0.2">
      <c r="A52" s="19">
        <v>42807</v>
      </c>
      <c r="B52" s="28">
        <v>27.02</v>
      </c>
      <c r="C52" s="28">
        <v>25.339000000000002</v>
      </c>
      <c r="L52" s="33"/>
      <c r="M52" s="34"/>
      <c r="N52" s="34"/>
    </row>
    <row r="53" spans="1:14" x14ac:dyDescent="0.2">
      <c r="A53" s="19">
        <v>42808</v>
      </c>
      <c r="B53" s="28">
        <v>27.02</v>
      </c>
      <c r="C53" s="28">
        <v>25.415000000000003</v>
      </c>
      <c r="L53" s="33"/>
      <c r="M53" s="34"/>
      <c r="N53" s="34"/>
    </row>
    <row r="54" spans="1:14" x14ac:dyDescent="0.2">
      <c r="A54" s="19">
        <v>42809</v>
      </c>
      <c r="B54" s="28">
        <v>27.02</v>
      </c>
      <c r="C54" s="28">
        <v>25.434000000000001</v>
      </c>
      <c r="L54" s="33"/>
      <c r="M54" s="34"/>
      <c r="N54" s="34"/>
    </row>
    <row r="55" spans="1:14" x14ac:dyDescent="0.2">
      <c r="A55" s="19">
        <v>42810</v>
      </c>
      <c r="B55" s="28">
        <v>27.02</v>
      </c>
      <c r="C55" s="28">
        <v>25.195</v>
      </c>
      <c r="L55" s="33"/>
      <c r="M55" s="34"/>
      <c r="N55" s="34"/>
    </row>
    <row r="56" spans="1:14" x14ac:dyDescent="0.2">
      <c r="A56" s="19">
        <v>42811</v>
      </c>
      <c r="B56" s="28">
        <v>27.02</v>
      </c>
      <c r="C56" s="28">
        <v>25.154</v>
      </c>
      <c r="L56" s="33"/>
      <c r="M56" s="34"/>
      <c r="N56" s="34"/>
    </row>
    <row r="57" spans="1:14" x14ac:dyDescent="0.2">
      <c r="A57" s="19">
        <v>42814</v>
      </c>
      <c r="B57" s="28">
        <v>27.02</v>
      </c>
      <c r="C57" s="28">
        <v>25.129000000000001</v>
      </c>
      <c r="L57" s="33"/>
      <c r="M57" s="34"/>
      <c r="N57" s="34"/>
    </row>
    <row r="58" spans="1:14" x14ac:dyDescent="0.2">
      <c r="A58" s="19">
        <v>42815</v>
      </c>
      <c r="B58" s="28">
        <v>27.02</v>
      </c>
      <c r="C58" s="28">
        <v>25.009</v>
      </c>
      <c r="L58" s="33"/>
      <c r="M58" s="34"/>
      <c r="N58" s="34"/>
    </row>
    <row r="59" spans="1:14" x14ac:dyDescent="0.2">
      <c r="A59" s="19">
        <v>42816</v>
      </c>
      <c r="B59" s="28">
        <v>27.02</v>
      </c>
      <c r="C59" s="28">
        <v>25.003</v>
      </c>
      <c r="L59" s="33"/>
      <c r="M59" s="34"/>
      <c r="N59" s="34"/>
    </row>
    <row r="60" spans="1:14" x14ac:dyDescent="0.2">
      <c r="A60" s="19">
        <v>42817</v>
      </c>
      <c r="B60" s="28">
        <v>27.02</v>
      </c>
      <c r="C60" s="28">
        <v>25.05</v>
      </c>
      <c r="L60" s="33"/>
      <c r="M60" s="34"/>
      <c r="N60" s="34"/>
    </row>
    <row r="61" spans="1:14" x14ac:dyDescent="0.2">
      <c r="A61" s="19">
        <v>42818</v>
      </c>
      <c r="B61" s="28">
        <v>27.02</v>
      </c>
      <c r="C61" s="28">
        <v>25.008000000000003</v>
      </c>
      <c r="L61" s="33"/>
      <c r="M61" s="34"/>
      <c r="N61" s="34"/>
    </row>
    <row r="62" spans="1:14" x14ac:dyDescent="0.2">
      <c r="A62" s="19">
        <v>42821</v>
      </c>
      <c r="B62" s="28">
        <v>27.02</v>
      </c>
      <c r="C62" s="28">
        <v>24.813000000000002</v>
      </c>
      <c r="L62" s="33"/>
      <c r="M62" s="34"/>
      <c r="N62" s="34"/>
    </row>
    <row r="63" spans="1:14" x14ac:dyDescent="0.2">
      <c r="A63" s="19">
        <v>42822</v>
      </c>
      <c r="B63" s="28">
        <v>27.02</v>
      </c>
      <c r="C63" s="28">
        <v>24.883000000000003</v>
      </c>
      <c r="L63" s="33"/>
      <c r="M63" s="34"/>
      <c r="N63" s="34"/>
    </row>
    <row r="64" spans="1:14" x14ac:dyDescent="0.2">
      <c r="A64" s="19">
        <v>42823</v>
      </c>
      <c r="B64" s="28">
        <v>27.02</v>
      </c>
      <c r="C64" s="28">
        <v>25.14</v>
      </c>
      <c r="L64" s="33"/>
      <c r="M64" s="34"/>
      <c r="N64" s="34"/>
    </row>
    <row r="65" spans="1:14" x14ac:dyDescent="0.2">
      <c r="A65" s="19">
        <v>42824</v>
      </c>
      <c r="B65" s="28">
        <v>27.02</v>
      </c>
      <c r="C65" s="28">
        <v>25.159000000000002</v>
      </c>
      <c r="L65" s="33"/>
      <c r="M65" s="34"/>
      <c r="N65" s="34"/>
    </row>
    <row r="66" spans="1:14" x14ac:dyDescent="0.2">
      <c r="A66" s="19">
        <v>42825</v>
      </c>
      <c r="B66" s="28">
        <v>27.03</v>
      </c>
      <c r="C66" s="28">
        <v>25.282</v>
      </c>
      <c r="L66" s="33"/>
      <c r="M66" s="34"/>
      <c r="N66" s="34"/>
    </row>
    <row r="67" spans="1:14" x14ac:dyDescent="0.2">
      <c r="A67" s="19">
        <v>42828</v>
      </c>
      <c r="B67" s="28">
        <v>27.045000000000002</v>
      </c>
      <c r="C67" s="28">
        <v>25.367000000000001</v>
      </c>
      <c r="L67" s="33"/>
      <c r="M67" s="34"/>
      <c r="N67" s="34"/>
    </row>
    <row r="68" spans="1:14" x14ac:dyDescent="0.2">
      <c r="A68" s="19">
        <v>42829</v>
      </c>
      <c r="B68" s="28">
        <v>27.055</v>
      </c>
      <c r="C68" s="28">
        <v>25.404</v>
      </c>
      <c r="L68" s="33"/>
      <c r="M68" s="34"/>
      <c r="N68" s="34"/>
    </row>
    <row r="69" spans="1:14" x14ac:dyDescent="0.2">
      <c r="A69" s="19">
        <v>42830</v>
      </c>
      <c r="B69" s="28">
        <v>27.060000000000002</v>
      </c>
      <c r="C69" s="28">
        <v>25.37</v>
      </c>
      <c r="L69" s="33"/>
      <c r="M69" s="34"/>
      <c r="N69" s="34"/>
    </row>
    <row r="70" spans="1:14" x14ac:dyDescent="0.2">
      <c r="A70" s="19">
        <v>42831</v>
      </c>
      <c r="B70" s="28">
        <v>26.75</v>
      </c>
      <c r="C70" s="28">
        <v>25.076000000000001</v>
      </c>
      <c r="L70" s="33"/>
      <c r="M70" s="34"/>
      <c r="N70" s="34"/>
    </row>
    <row r="71" spans="1:14" x14ac:dyDescent="0.2">
      <c r="A71" s="19">
        <v>42832</v>
      </c>
      <c r="B71" s="28">
        <v>26.565000000000001</v>
      </c>
      <c r="C71" s="28">
        <v>24.999000000000002</v>
      </c>
      <c r="L71" s="33"/>
      <c r="M71" s="34"/>
      <c r="N71" s="34"/>
    </row>
    <row r="72" spans="1:14" x14ac:dyDescent="0.2">
      <c r="A72" s="19">
        <v>42835</v>
      </c>
      <c r="B72" s="28">
        <v>26.53</v>
      </c>
      <c r="C72" s="28">
        <v>25.082000000000001</v>
      </c>
      <c r="L72" s="33"/>
      <c r="M72" s="34"/>
      <c r="N72" s="34"/>
    </row>
    <row r="73" spans="1:14" x14ac:dyDescent="0.2">
      <c r="A73" s="19">
        <v>42836</v>
      </c>
      <c r="B73" s="28">
        <v>26.66</v>
      </c>
      <c r="C73" s="28">
        <v>25.112000000000002</v>
      </c>
      <c r="L73" s="33"/>
      <c r="M73" s="34"/>
      <c r="N73" s="34"/>
    </row>
    <row r="74" spans="1:14" x14ac:dyDescent="0.2">
      <c r="A74" s="19">
        <v>42837</v>
      </c>
      <c r="B74" s="28">
        <v>26.695</v>
      </c>
      <c r="C74" s="28">
        <v>25.172000000000001</v>
      </c>
      <c r="L74" s="33"/>
      <c r="M74" s="34"/>
      <c r="N74" s="34"/>
    </row>
    <row r="75" spans="1:14" x14ac:dyDescent="0.2">
      <c r="A75" s="19">
        <v>42838</v>
      </c>
      <c r="B75" s="28">
        <v>26.705000000000002</v>
      </c>
      <c r="C75" s="28">
        <v>25.122</v>
      </c>
      <c r="L75" s="33"/>
      <c r="M75" s="34"/>
      <c r="N75" s="34"/>
    </row>
    <row r="76" spans="1:14" x14ac:dyDescent="0.2">
      <c r="A76" s="19">
        <v>42843</v>
      </c>
      <c r="B76" s="28">
        <v>26.76</v>
      </c>
      <c r="C76" s="28">
        <v>25.053000000000001</v>
      </c>
      <c r="L76" s="33"/>
      <c r="M76" s="34"/>
      <c r="N76" s="34"/>
    </row>
    <row r="77" spans="1:14" x14ac:dyDescent="0.2">
      <c r="A77" s="19">
        <v>42844</v>
      </c>
      <c r="B77" s="28">
        <v>26.795000000000002</v>
      </c>
      <c r="C77" s="28">
        <v>24.984999999999999</v>
      </c>
      <c r="L77" s="33"/>
      <c r="M77" s="34"/>
      <c r="N77" s="34"/>
    </row>
    <row r="78" spans="1:14" x14ac:dyDescent="0.2">
      <c r="A78" s="19">
        <v>42845</v>
      </c>
      <c r="B78" s="28">
        <v>26.91</v>
      </c>
      <c r="C78" s="28">
        <v>25.043000000000003</v>
      </c>
      <c r="L78" s="33"/>
      <c r="M78" s="34"/>
      <c r="N78" s="34"/>
    </row>
    <row r="79" spans="1:14" x14ac:dyDescent="0.2">
      <c r="A79" s="19">
        <v>42846</v>
      </c>
      <c r="B79" s="28">
        <v>26.935000000000002</v>
      </c>
      <c r="C79" s="28">
        <v>25.179000000000002</v>
      </c>
      <c r="L79" s="33"/>
      <c r="M79" s="34"/>
      <c r="N79" s="34"/>
    </row>
    <row r="80" spans="1:14" x14ac:dyDescent="0.2">
      <c r="A80" s="19">
        <v>42849</v>
      </c>
      <c r="B80" s="28">
        <v>26.795000000000002</v>
      </c>
      <c r="C80" s="28">
        <v>24.706</v>
      </c>
      <c r="L80" s="33"/>
      <c r="M80" s="34"/>
      <c r="N80" s="34"/>
    </row>
    <row r="81" spans="1:14" x14ac:dyDescent="0.2">
      <c r="A81" s="19">
        <v>42850</v>
      </c>
      <c r="B81" s="28">
        <v>26.77</v>
      </c>
      <c r="C81" s="28">
        <v>24.580000000000002</v>
      </c>
      <c r="L81" s="33"/>
      <c r="M81" s="34"/>
      <c r="N81" s="34"/>
    </row>
    <row r="82" spans="1:14" x14ac:dyDescent="0.2">
      <c r="A82" s="19">
        <v>42851</v>
      </c>
      <c r="B82" s="28">
        <v>26.945</v>
      </c>
      <c r="C82" s="28">
        <v>24.734999999999999</v>
      </c>
      <c r="L82" s="33"/>
      <c r="M82" s="34"/>
      <c r="N82" s="34"/>
    </row>
    <row r="83" spans="1:14" x14ac:dyDescent="0.2">
      <c r="A83" s="19">
        <v>42852</v>
      </c>
      <c r="B83" s="28">
        <v>26.935000000000002</v>
      </c>
      <c r="C83" s="28">
        <v>24.752000000000002</v>
      </c>
      <c r="L83" s="33"/>
      <c r="M83" s="34"/>
      <c r="N83" s="34"/>
    </row>
    <row r="84" spans="1:14" x14ac:dyDescent="0.2">
      <c r="A84" s="19">
        <v>42853</v>
      </c>
      <c r="B84" s="28">
        <v>26.92</v>
      </c>
      <c r="C84" s="28">
        <v>24.629000000000001</v>
      </c>
      <c r="L84" s="33"/>
      <c r="M84" s="34"/>
      <c r="N84" s="34"/>
    </row>
    <row r="85" spans="1:14" x14ac:dyDescent="0.2">
      <c r="A85" s="19">
        <v>42857</v>
      </c>
      <c r="B85" s="28">
        <v>26.89</v>
      </c>
      <c r="C85" s="28">
        <v>24.639000000000003</v>
      </c>
      <c r="L85" s="33"/>
      <c r="M85" s="34"/>
      <c r="N85" s="34"/>
    </row>
    <row r="86" spans="1:14" x14ac:dyDescent="0.2">
      <c r="A86" s="19">
        <v>42858</v>
      </c>
      <c r="B86" s="28">
        <v>26.87</v>
      </c>
      <c r="C86" s="28">
        <v>24.607000000000003</v>
      </c>
      <c r="L86" s="33"/>
      <c r="M86" s="34"/>
      <c r="N86" s="34"/>
    </row>
    <row r="87" spans="1:14" x14ac:dyDescent="0.2">
      <c r="A87" s="19">
        <v>42859</v>
      </c>
      <c r="B87" s="28">
        <v>26.77</v>
      </c>
      <c r="C87" s="28">
        <v>24.499000000000002</v>
      </c>
      <c r="L87" s="33"/>
      <c r="M87" s="34"/>
      <c r="N87" s="34"/>
    </row>
    <row r="88" spans="1:14" x14ac:dyDescent="0.2">
      <c r="A88" s="19">
        <v>42860</v>
      </c>
      <c r="B88" s="28">
        <v>26.78</v>
      </c>
      <c r="C88" s="28">
        <v>24.433</v>
      </c>
      <c r="L88" s="33"/>
      <c r="M88" s="34"/>
      <c r="N88" s="34"/>
    </row>
    <row r="89" spans="1:14" x14ac:dyDescent="0.2">
      <c r="A89" s="19">
        <v>42864</v>
      </c>
      <c r="B89" s="28">
        <v>26.67</v>
      </c>
      <c r="C89" s="28">
        <v>24.497</v>
      </c>
      <c r="L89" s="33"/>
      <c r="M89" s="34"/>
      <c r="N89" s="34"/>
    </row>
    <row r="90" spans="1:14" x14ac:dyDescent="0.2">
      <c r="A90" s="19">
        <v>42865</v>
      </c>
      <c r="B90" s="28">
        <v>26.64</v>
      </c>
      <c r="C90" s="28">
        <v>24.486000000000001</v>
      </c>
      <c r="L90" s="33"/>
      <c r="M90" s="34"/>
      <c r="N90" s="34"/>
    </row>
    <row r="91" spans="1:14" x14ac:dyDescent="0.2">
      <c r="A91" s="19">
        <v>42866</v>
      </c>
      <c r="B91" s="28">
        <v>26.6</v>
      </c>
      <c r="C91" s="28">
        <v>24.495000000000001</v>
      </c>
      <c r="L91" s="33"/>
      <c r="M91" s="34"/>
      <c r="N91" s="34"/>
    </row>
    <row r="92" spans="1:14" x14ac:dyDescent="0.2">
      <c r="A92" s="19">
        <v>42867</v>
      </c>
      <c r="B92" s="28">
        <v>26.575000000000003</v>
      </c>
      <c r="C92" s="28">
        <v>24.435000000000002</v>
      </c>
      <c r="L92" s="33"/>
      <c r="M92" s="34"/>
      <c r="N92" s="34"/>
    </row>
    <row r="93" spans="1:14" x14ac:dyDescent="0.2">
      <c r="A93" s="19">
        <v>42870</v>
      </c>
      <c r="B93" s="28">
        <v>26.47</v>
      </c>
      <c r="C93" s="28">
        <v>24.124000000000002</v>
      </c>
      <c r="L93" s="33"/>
      <c r="M93" s="34"/>
      <c r="N93" s="34"/>
    </row>
    <row r="94" spans="1:14" x14ac:dyDescent="0.2">
      <c r="A94" s="19">
        <v>42871</v>
      </c>
      <c r="B94" s="28">
        <v>26.42</v>
      </c>
      <c r="C94" s="28">
        <v>23.888000000000002</v>
      </c>
      <c r="L94" s="33"/>
      <c r="M94" s="34"/>
      <c r="N94" s="34"/>
    </row>
    <row r="95" spans="1:14" x14ac:dyDescent="0.2">
      <c r="A95" s="19">
        <v>42872</v>
      </c>
      <c r="B95" s="28">
        <v>26.435000000000002</v>
      </c>
      <c r="C95" s="28">
        <v>23.778000000000002</v>
      </c>
      <c r="L95" s="33"/>
      <c r="M95" s="34"/>
      <c r="N95" s="34"/>
    </row>
    <row r="96" spans="1:14" x14ac:dyDescent="0.2">
      <c r="A96" s="19">
        <v>42873</v>
      </c>
      <c r="B96" s="28">
        <v>26.63</v>
      </c>
      <c r="C96" s="28">
        <v>23.927</v>
      </c>
      <c r="L96" s="33"/>
      <c r="M96" s="34"/>
      <c r="N96" s="34"/>
    </row>
    <row r="97" spans="1:14" x14ac:dyDescent="0.2">
      <c r="A97" s="19">
        <v>42874</v>
      </c>
      <c r="B97" s="28">
        <v>26.5</v>
      </c>
      <c r="C97" s="28">
        <v>23.71</v>
      </c>
      <c r="L97" s="33"/>
      <c r="M97" s="34"/>
      <c r="N97" s="34"/>
    </row>
    <row r="98" spans="1:14" x14ac:dyDescent="0.2">
      <c r="A98" s="19">
        <v>42877</v>
      </c>
      <c r="B98" s="28">
        <v>26.485000000000003</v>
      </c>
      <c r="C98" s="28">
        <v>23.557000000000002</v>
      </c>
      <c r="L98" s="33"/>
      <c r="M98" s="34"/>
      <c r="N98" s="34"/>
    </row>
    <row r="99" spans="1:14" x14ac:dyDescent="0.2">
      <c r="A99" s="19">
        <v>42878</v>
      </c>
      <c r="B99" s="28">
        <v>26.48</v>
      </c>
      <c r="C99" s="28">
        <v>23.615000000000002</v>
      </c>
      <c r="L99" s="33"/>
      <c r="M99" s="34"/>
      <c r="N99" s="34"/>
    </row>
    <row r="100" spans="1:14" x14ac:dyDescent="0.2">
      <c r="A100" s="19">
        <v>42879</v>
      </c>
      <c r="B100" s="28">
        <v>26.465</v>
      </c>
      <c r="C100" s="28">
        <v>23.641999999999999</v>
      </c>
      <c r="L100" s="33"/>
      <c r="M100" s="34"/>
      <c r="N100" s="34"/>
    </row>
    <row r="101" spans="1:14" x14ac:dyDescent="0.2">
      <c r="A101" s="19">
        <v>42880</v>
      </c>
      <c r="B101" s="28">
        <v>26.41</v>
      </c>
      <c r="C101" s="28">
        <v>23.552</v>
      </c>
      <c r="L101" s="33"/>
      <c r="M101" s="34"/>
      <c r="N101" s="34"/>
    </row>
    <row r="102" spans="1:14" x14ac:dyDescent="0.2">
      <c r="A102" s="19">
        <v>42881</v>
      </c>
      <c r="B102" s="28">
        <v>26.435000000000002</v>
      </c>
      <c r="C102" s="28">
        <v>23.606000000000002</v>
      </c>
      <c r="L102" s="33"/>
      <c r="M102" s="34"/>
      <c r="N102" s="34"/>
    </row>
    <row r="103" spans="1:14" x14ac:dyDescent="0.2">
      <c r="A103" s="19">
        <v>42884</v>
      </c>
      <c r="B103" s="28">
        <v>26.435000000000002</v>
      </c>
      <c r="C103" s="28">
        <v>23.627000000000002</v>
      </c>
      <c r="L103" s="33"/>
      <c r="M103" s="34"/>
      <c r="N103" s="34"/>
    </row>
    <row r="104" spans="1:14" x14ac:dyDescent="0.2">
      <c r="A104" s="19">
        <v>42885</v>
      </c>
      <c r="B104" s="28">
        <v>26.465</v>
      </c>
      <c r="C104" s="28">
        <v>23.69</v>
      </c>
      <c r="L104" s="33"/>
      <c r="M104" s="34"/>
      <c r="N104" s="34"/>
    </row>
    <row r="105" spans="1:14" x14ac:dyDescent="0.2">
      <c r="A105" s="19">
        <v>42886</v>
      </c>
      <c r="B105" s="28">
        <v>26.42</v>
      </c>
      <c r="C105" s="28">
        <v>23.545000000000002</v>
      </c>
      <c r="L105" s="33"/>
      <c r="M105" s="34"/>
      <c r="N105" s="34"/>
    </row>
    <row r="106" spans="1:14" x14ac:dyDescent="0.2">
      <c r="A106" s="19">
        <v>42887</v>
      </c>
      <c r="B106" s="28">
        <v>26.395</v>
      </c>
      <c r="C106" s="28">
        <v>23.554000000000002</v>
      </c>
      <c r="L106" s="33"/>
      <c r="M106" s="34"/>
      <c r="N106" s="34"/>
    </row>
    <row r="107" spans="1:14" x14ac:dyDescent="0.2">
      <c r="A107" s="19">
        <v>42888</v>
      </c>
      <c r="B107" s="28">
        <v>26.36</v>
      </c>
      <c r="C107" s="28">
        <v>23.501000000000001</v>
      </c>
      <c r="L107" s="33"/>
      <c r="M107" s="34"/>
      <c r="N107" s="34"/>
    </row>
    <row r="108" spans="1:14" x14ac:dyDescent="0.2">
      <c r="A108" s="19">
        <v>42891</v>
      </c>
      <c r="B108" s="28">
        <v>26.325000000000003</v>
      </c>
      <c r="C108" s="28">
        <v>23.401</v>
      </c>
      <c r="L108" s="33"/>
      <c r="M108" s="34"/>
      <c r="N108" s="34"/>
    </row>
    <row r="109" spans="1:14" x14ac:dyDescent="0.2">
      <c r="A109" s="19">
        <v>42892</v>
      </c>
      <c r="B109" s="28">
        <v>26.335000000000001</v>
      </c>
      <c r="C109" s="28">
        <v>23.393000000000001</v>
      </c>
      <c r="L109" s="33"/>
      <c r="M109" s="34"/>
      <c r="N109" s="34"/>
    </row>
    <row r="110" spans="1:14" x14ac:dyDescent="0.2">
      <c r="A110" s="19">
        <v>42893</v>
      </c>
      <c r="B110" s="28">
        <v>26.315000000000001</v>
      </c>
      <c r="C110" s="28">
        <v>23.459</v>
      </c>
      <c r="L110" s="33"/>
      <c r="M110" s="34"/>
      <c r="N110" s="34"/>
    </row>
    <row r="111" spans="1:14" x14ac:dyDescent="0.2">
      <c r="A111" s="19">
        <v>42894</v>
      </c>
      <c r="B111" s="28">
        <v>26.27</v>
      </c>
      <c r="C111" s="28">
        <v>23.391999999999999</v>
      </c>
      <c r="L111" s="33"/>
      <c r="M111" s="34"/>
      <c r="N111" s="34"/>
    </row>
    <row r="112" spans="1:14" x14ac:dyDescent="0.2">
      <c r="A112" s="19">
        <v>42895</v>
      </c>
      <c r="B112" s="28">
        <v>26.22</v>
      </c>
      <c r="C112" s="28">
        <v>23.463000000000001</v>
      </c>
      <c r="L112" s="33"/>
      <c r="M112" s="34"/>
      <c r="N112" s="34"/>
    </row>
    <row r="113" spans="1:14" x14ac:dyDescent="0.2">
      <c r="A113" s="19">
        <v>42898</v>
      </c>
      <c r="B113" s="28">
        <v>26.2</v>
      </c>
      <c r="C113" s="28">
        <v>23.348000000000003</v>
      </c>
      <c r="L113" s="33"/>
      <c r="M113" s="34"/>
      <c r="N113" s="34"/>
    </row>
    <row r="114" spans="1:14" x14ac:dyDescent="0.2">
      <c r="A114" s="19">
        <v>42899</v>
      </c>
      <c r="B114" s="28">
        <v>26.145</v>
      </c>
      <c r="C114" s="28">
        <v>23.308</v>
      </c>
      <c r="L114" s="33"/>
      <c r="M114" s="34"/>
      <c r="N114" s="34"/>
    </row>
    <row r="115" spans="1:14" x14ac:dyDescent="0.2">
      <c r="A115" s="19">
        <v>42900</v>
      </c>
      <c r="B115" s="28">
        <v>26.165000000000003</v>
      </c>
      <c r="C115" s="28">
        <v>23.354000000000003</v>
      </c>
      <c r="L115" s="33"/>
      <c r="M115" s="34"/>
      <c r="N115" s="34"/>
    </row>
    <row r="116" spans="1:14" x14ac:dyDescent="0.2">
      <c r="A116" s="19">
        <v>42901</v>
      </c>
      <c r="B116" s="28">
        <v>26.21</v>
      </c>
      <c r="C116" s="28">
        <v>23.468</v>
      </c>
      <c r="L116" s="33"/>
      <c r="M116" s="34"/>
      <c r="N116" s="34"/>
    </row>
    <row r="117" spans="1:14" x14ac:dyDescent="0.2">
      <c r="A117" s="19">
        <v>42902</v>
      </c>
      <c r="B117" s="28">
        <v>26.23</v>
      </c>
      <c r="C117" s="28">
        <v>23.490000000000002</v>
      </c>
      <c r="L117" s="33"/>
      <c r="M117" s="34"/>
      <c r="N117" s="34"/>
    </row>
    <row r="118" spans="1:14" x14ac:dyDescent="0.2">
      <c r="A118" s="19">
        <v>42905</v>
      </c>
      <c r="B118" s="28">
        <v>26.17</v>
      </c>
      <c r="C118" s="28">
        <v>23.369</v>
      </c>
      <c r="L118" s="33"/>
      <c r="M118" s="34"/>
      <c r="N118" s="34"/>
    </row>
    <row r="119" spans="1:14" x14ac:dyDescent="0.2">
      <c r="A119" s="19">
        <v>42906</v>
      </c>
      <c r="B119" s="28">
        <v>26.295000000000002</v>
      </c>
      <c r="C119" s="28">
        <v>23.568000000000001</v>
      </c>
      <c r="L119" s="33"/>
      <c r="M119" s="34"/>
      <c r="N119" s="34"/>
    </row>
    <row r="120" spans="1:14" x14ac:dyDescent="0.2">
      <c r="A120" s="19">
        <v>42907</v>
      </c>
      <c r="B120" s="28">
        <v>26.265000000000001</v>
      </c>
      <c r="C120" s="28">
        <v>23.565000000000001</v>
      </c>
      <c r="L120" s="33"/>
      <c r="M120" s="34"/>
      <c r="N120" s="34"/>
    </row>
    <row r="121" spans="1:14" x14ac:dyDescent="0.2">
      <c r="A121" s="19">
        <v>42908</v>
      </c>
      <c r="B121" s="28">
        <v>26.27</v>
      </c>
      <c r="C121" s="28">
        <v>23.522000000000002</v>
      </c>
      <c r="L121" s="33"/>
      <c r="M121" s="34"/>
      <c r="N121" s="34"/>
    </row>
    <row r="122" spans="1:14" x14ac:dyDescent="0.2">
      <c r="A122" s="19">
        <v>42909</v>
      </c>
      <c r="B122" s="28">
        <v>26.295000000000002</v>
      </c>
      <c r="C122" s="28">
        <v>23.53</v>
      </c>
      <c r="L122" s="33"/>
      <c r="M122" s="34"/>
      <c r="N122" s="34"/>
    </row>
    <row r="123" spans="1:14" x14ac:dyDescent="0.2">
      <c r="A123" s="19">
        <v>42912</v>
      </c>
      <c r="B123" s="28">
        <v>26.240000000000002</v>
      </c>
      <c r="C123" s="28">
        <v>23.457000000000001</v>
      </c>
      <c r="L123" s="33"/>
      <c r="M123" s="34"/>
      <c r="N123" s="34"/>
    </row>
    <row r="124" spans="1:14" x14ac:dyDescent="0.2">
      <c r="A124" s="19">
        <v>42913</v>
      </c>
      <c r="B124" s="28">
        <v>26.27</v>
      </c>
      <c r="C124" s="28">
        <v>23.29</v>
      </c>
      <c r="L124" s="33"/>
      <c r="M124" s="34"/>
      <c r="N124" s="34"/>
    </row>
    <row r="125" spans="1:14" x14ac:dyDescent="0.2">
      <c r="A125" s="19">
        <v>42914</v>
      </c>
      <c r="B125" s="28">
        <v>26.325000000000003</v>
      </c>
      <c r="C125" s="28">
        <v>23.141000000000002</v>
      </c>
      <c r="L125" s="33"/>
      <c r="M125" s="34"/>
      <c r="N125" s="34"/>
    </row>
    <row r="126" spans="1:14" x14ac:dyDescent="0.2">
      <c r="A126" s="19">
        <v>42915</v>
      </c>
      <c r="B126" s="28">
        <v>26.285</v>
      </c>
      <c r="C126" s="28">
        <v>23.032</v>
      </c>
      <c r="L126" s="33"/>
      <c r="M126" s="34"/>
      <c r="N126" s="34"/>
    </row>
    <row r="127" spans="1:14" x14ac:dyDescent="0.2">
      <c r="A127" s="19">
        <v>42916</v>
      </c>
      <c r="B127" s="28">
        <v>26.195</v>
      </c>
      <c r="C127" s="28">
        <v>22.952000000000002</v>
      </c>
      <c r="L127" s="33"/>
      <c r="M127" s="34"/>
      <c r="N127" s="34"/>
    </row>
    <row r="128" spans="1:14" x14ac:dyDescent="0.2">
      <c r="A128" s="19">
        <v>42919</v>
      </c>
      <c r="B128" s="28">
        <v>26.14</v>
      </c>
      <c r="C128" s="28">
        <v>22.993000000000002</v>
      </c>
      <c r="L128" s="33"/>
      <c r="M128" s="34"/>
      <c r="N128" s="34"/>
    </row>
    <row r="129" spans="1:14" x14ac:dyDescent="0.2">
      <c r="A129" s="19">
        <v>42920</v>
      </c>
      <c r="B129" s="28">
        <v>26.13</v>
      </c>
      <c r="C129" s="28">
        <v>23.016999999999999</v>
      </c>
      <c r="L129" s="33"/>
      <c r="M129" s="34"/>
      <c r="N129" s="34"/>
    </row>
    <row r="130" spans="1:14" x14ac:dyDescent="0.2">
      <c r="A130" s="19">
        <v>42923</v>
      </c>
      <c r="B130" s="28">
        <v>26.080000000000002</v>
      </c>
      <c r="C130" s="28">
        <v>22.852</v>
      </c>
      <c r="L130" s="33"/>
      <c r="M130" s="34"/>
      <c r="N130" s="34"/>
    </row>
    <row r="131" spans="1:14" x14ac:dyDescent="0.2">
      <c r="A131" s="19">
        <v>42926</v>
      </c>
      <c r="B131" s="28">
        <v>26.095000000000002</v>
      </c>
      <c r="C131" s="28">
        <v>22.917000000000002</v>
      </c>
      <c r="L131" s="33"/>
      <c r="M131" s="34"/>
      <c r="N131" s="34"/>
    </row>
    <row r="132" spans="1:14" x14ac:dyDescent="0.2">
      <c r="A132" s="19">
        <v>42927</v>
      </c>
      <c r="B132" s="28">
        <v>26.125</v>
      </c>
      <c r="C132" s="28">
        <v>22.907</v>
      </c>
      <c r="L132" s="33"/>
      <c r="M132" s="34"/>
      <c r="N132" s="34"/>
    </row>
    <row r="133" spans="1:14" x14ac:dyDescent="0.2">
      <c r="A133" s="19">
        <v>42928</v>
      </c>
      <c r="B133" s="28">
        <v>26.11</v>
      </c>
      <c r="C133" s="28">
        <v>22.804000000000002</v>
      </c>
      <c r="L133" s="33"/>
      <c r="M133" s="34"/>
      <c r="N133" s="34"/>
    </row>
    <row r="134" spans="1:14" x14ac:dyDescent="0.2">
      <c r="A134" s="19">
        <v>42929</v>
      </c>
      <c r="B134" s="28">
        <v>26.12</v>
      </c>
      <c r="C134" s="28">
        <v>22.878</v>
      </c>
      <c r="L134" s="33"/>
      <c r="M134" s="34"/>
      <c r="N134" s="34"/>
    </row>
    <row r="135" spans="1:14" x14ac:dyDescent="0.2">
      <c r="A135" s="19">
        <v>42930</v>
      </c>
      <c r="B135" s="28">
        <v>26.075000000000003</v>
      </c>
      <c r="C135" s="28">
        <v>22.842000000000002</v>
      </c>
      <c r="L135" s="33"/>
      <c r="M135" s="34"/>
      <c r="N135" s="34"/>
    </row>
    <row r="136" spans="1:14" x14ac:dyDescent="0.2">
      <c r="A136" s="19">
        <v>42933</v>
      </c>
      <c r="B136" s="28">
        <v>26.09</v>
      </c>
      <c r="C136" s="28">
        <v>22.762</v>
      </c>
      <c r="L136" s="33"/>
      <c r="M136" s="34"/>
      <c r="N136" s="34"/>
    </row>
    <row r="137" spans="1:14" x14ac:dyDescent="0.2">
      <c r="A137" s="19">
        <v>42934</v>
      </c>
      <c r="B137" s="28">
        <v>26.080000000000002</v>
      </c>
      <c r="C137" s="28">
        <v>22.57</v>
      </c>
      <c r="L137" s="33"/>
      <c r="M137" s="34"/>
      <c r="N137" s="34"/>
    </row>
    <row r="138" spans="1:14" x14ac:dyDescent="0.2">
      <c r="A138" s="19">
        <v>42935</v>
      </c>
      <c r="B138" s="28">
        <v>26.035</v>
      </c>
      <c r="C138" s="28">
        <v>22.572000000000003</v>
      </c>
      <c r="L138" s="33"/>
      <c r="M138" s="34"/>
      <c r="N138" s="34"/>
    </row>
    <row r="139" spans="1:14" x14ac:dyDescent="0.2">
      <c r="A139" s="19">
        <v>42936</v>
      </c>
      <c r="B139" s="28">
        <v>26.04</v>
      </c>
      <c r="C139" s="28">
        <v>22.670999999999999</v>
      </c>
      <c r="L139" s="33"/>
      <c r="M139" s="34"/>
      <c r="N139" s="34"/>
    </row>
    <row r="140" spans="1:14" x14ac:dyDescent="0.2">
      <c r="A140" s="19">
        <v>42937</v>
      </c>
      <c r="B140" s="28">
        <v>26.02</v>
      </c>
      <c r="C140" s="28">
        <v>22.347000000000001</v>
      </c>
      <c r="L140" s="33"/>
      <c r="M140" s="34"/>
      <c r="N140" s="34"/>
    </row>
    <row r="141" spans="1:14" x14ac:dyDescent="0.2">
      <c r="A141" s="19">
        <v>42940</v>
      </c>
      <c r="B141" s="28">
        <v>26.025000000000002</v>
      </c>
      <c r="C141" s="28">
        <v>22.344000000000001</v>
      </c>
      <c r="L141" s="33"/>
      <c r="M141" s="34"/>
      <c r="N141" s="34"/>
    </row>
    <row r="142" spans="1:14" x14ac:dyDescent="0.2">
      <c r="A142" s="19">
        <v>42941</v>
      </c>
      <c r="B142" s="28">
        <v>26.02</v>
      </c>
      <c r="C142" s="28">
        <v>22.25</v>
      </c>
      <c r="L142" s="33"/>
      <c r="M142" s="34"/>
      <c r="N142" s="34"/>
    </row>
    <row r="143" spans="1:14" x14ac:dyDescent="0.2">
      <c r="A143" s="19">
        <v>42942</v>
      </c>
      <c r="B143" s="28">
        <v>26.045000000000002</v>
      </c>
      <c r="C143" s="28">
        <v>22.371000000000002</v>
      </c>
      <c r="L143" s="33"/>
      <c r="M143" s="34"/>
      <c r="N143" s="34"/>
    </row>
    <row r="144" spans="1:14" x14ac:dyDescent="0.2">
      <c r="A144" s="19">
        <v>42943</v>
      </c>
      <c r="B144" s="28">
        <v>26.045000000000002</v>
      </c>
      <c r="C144" s="28">
        <v>22.269000000000002</v>
      </c>
      <c r="L144" s="33"/>
      <c r="M144" s="34"/>
      <c r="N144" s="34"/>
    </row>
    <row r="145" spans="1:14" x14ac:dyDescent="0.2">
      <c r="A145" s="19">
        <v>42944</v>
      </c>
      <c r="B145" s="28">
        <v>26.05</v>
      </c>
      <c r="C145" s="28">
        <v>22.209</v>
      </c>
      <c r="L145" s="33"/>
      <c r="M145" s="34"/>
      <c r="N145" s="34"/>
    </row>
    <row r="146" spans="1:14" x14ac:dyDescent="0.2">
      <c r="A146" s="19">
        <v>42947</v>
      </c>
      <c r="B146" s="28">
        <v>26.080000000000002</v>
      </c>
      <c r="C146" s="28">
        <v>22.240000000000002</v>
      </c>
      <c r="L146" s="33"/>
      <c r="M146" s="34"/>
      <c r="N146" s="34"/>
    </row>
    <row r="147" spans="1:14" x14ac:dyDescent="0.2">
      <c r="A147" s="19">
        <v>42948</v>
      </c>
      <c r="B147" s="28">
        <v>26.13</v>
      </c>
      <c r="C147" s="28">
        <v>22.123000000000001</v>
      </c>
      <c r="L147" s="33"/>
      <c r="M147" s="34"/>
      <c r="N147" s="34"/>
    </row>
    <row r="148" spans="1:14" x14ac:dyDescent="0.2">
      <c r="A148" s="19">
        <v>42949</v>
      </c>
      <c r="B148" s="28">
        <v>26.125</v>
      </c>
      <c r="C148" s="28">
        <v>22.099</v>
      </c>
      <c r="L148" s="33"/>
      <c r="M148" s="34"/>
      <c r="N148" s="34"/>
    </row>
    <row r="149" spans="1:14" x14ac:dyDescent="0.2">
      <c r="A149" s="19">
        <v>42950</v>
      </c>
      <c r="B149" s="28">
        <v>25.965</v>
      </c>
      <c r="C149" s="28">
        <v>21.89</v>
      </c>
      <c r="L149" s="33"/>
      <c r="M149" s="34"/>
      <c r="N149" s="34"/>
    </row>
    <row r="150" spans="1:14" x14ac:dyDescent="0.2">
      <c r="A150" s="19">
        <v>42951</v>
      </c>
      <c r="B150" s="28">
        <v>26.065000000000001</v>
      </c>
      <c r="C150" s="28">
        <v>21.961000000000002</v>
      </c>
      <c r="L150" s="33"/>
      <c r="M150" s="34"/>
      <c r="N150" s="34"/>
    </row>
    <row r="151" spans="1:14" x14ac:dyDescent="0.2">
      <c r="A151" s="19">
        <v>42954</v>
      </c>
      <c r="B151" s="28">
        <v>26.115000000000002</v>
      </c>
      <c r="C151" s="28">
        <v>22.135000000000002</v>
      </c>
      <c r="L151" s="33"/>
      <c r="M151" s="34"/>
      <c r="N151" s="34"/>
    </row>
    <row r="152" spans="1:14" x14ac:dyDescent="0.2">
      <c r="A152" s="19">
        <v>42955</v>
      </c>
      <c r="B152" s="28">
        <v>26.150000000000002</v>
      </c>
      <c r="C152" s="28">
        <v>22.134</v>
      </c>
      <c r="L152" s="33"/>
      <c r="M152" s="34"/>
      <c r="N152" s="34"/>
    </row>
    <row r="153" spans="1:14" x14ac:dyDescent="0.2">
      <c r="A153" s="19">
        <v>42956</v>
      </c>
      <c r="B153" s="28">
        <v>26.16</v>
      </c>
      <c r="C153" s="28">
        <v>22.301000000000002</v>
      </c>
      <c r="L153" s="33"/>
      <c r="M153" s="34"/>
      <c r="N153" s="34"/>
    </row>
    <row r="154" spans="1:14" x14ac:dyDescent="0.2">
      <c r="A154" s="19">
        <v>42957</v>
      </c>
      <c r="B154" s="28">
        <v>26.16</v>
      </c>
      <c r="C154" s="28">
        <v>22.297000000000001</v>
      </c>
      <c r="L154" s="33"/>
      <c r="M154" s="34"/>
      <c r="N154" s="34"/>
    </row>
    <row r="155" spans="1:14" x14ac:dyDescent="0.2">
      <c r="A155" s="19">
        <v>42958</v>
      </c>
      <c r="B155" s="28">
        <v>26.155000000000001</v>
      </c>
      <c r="C155" s="28">
        <v>22.231999999999999</v>
      </c>
      <c r="L155" s="33"/>
      <c r="M155" s="34"/>
      <c r="N155" s="34"/>
    </row>
    <row r="156" spans="1:14" x14ac:dyDescent="0.2">
      <c r="A156" s="19">
        <v>42961</v>
      </c>
      <c r="B156" s="28">
        <v>26.12</v>
      </c>
      <c r="C156" s="28">
        <v>22.143000000000001</v>
      </c>
      <c r="L156" s="33"/>
      <c r="M156" s="34"/>
      <c r="N156" s="34"/>
    </row>
    <row r="157" spans="1:14" x14ac:dyDescent="0.2">
      <c r="A157" s="19">
        <v>42962</v>
      </c>
      <c r="B157" s="28">
        <v>26.14</v>
      </c>
      <c r="C157" s="28">
        <v>22.26</v>
      </c>
      <c r="L157" s="33"/>
      <c r="M157" s="34"/>
      <c r="N157" s="34"/>
    </row>
    <row r="158" spans="1:14" x14ac:dyDescent="0.2">
      <c r="A158" s="19">
        <v>42963</v>
      </c>
      <c r="B158" s="28">
        <v>26.045000000000002</v>
      </c>
      <c r="C158" s="28">
        <v>22.243000000000002</v>
      </c>
      <c r="L158" s="33"/>
      <c r="M158" s="34"/>
      <c r="N158" s="34"/>
    </row>
    <row r="159" spans="1:14" x14ac:dyDescent="0.2">
      <c r="A159" s="19">
        <v>42964</v>
      </c>
      <c r="B159" s="28">
        <v>26.01</v>
      </c>
      <c r="C159" s="28">
        <v>22.240000000000002</v>
      </c>
      <c r="L159" s="33"/>
      <c r="M159" s="34"/>
      <c r="N159" s="34"/>
    </row>
    <row r="160" spans="1:14" x14ac:dyDescent="0.2">
      <c r="A160" s="19">
        <v>42965</v>
      </c>
      <c r="B160" s="28">
        <v>26.11</v>
      </c>
      <c r="C160" s="28">
        <v>22.243000000000002</v>
      </c>
      <c r="L160" s="33"/>
      <c r="M160" s="34"/>
      <c r="N160" s="34"/>
    </row>
    <row r="161" spans="1:14" x14ac:dyDescent="0.2">
      <c r="A161" s="19">
        <v>42968</v>
      </c>
      <c r="B161" s="28">
        <v>26.085000000000001</v>
      </c>
      <c r="C161" s="28">
        <v>22.177</v>
      </c>
      <c r="L161" s="33"/>
      <c r="M161" s="34"/>
      <c r="N161" s="34"/>
    </row>
    <row r="162" spans="1:14" x14ac:dyDescent="0.2">
      <c r="A162" s="19">
        <v>42969</v>
      </c>
      <c r="B162" s="28">
        <v>26.085000000000001</v>
      </c>
      <c r="C162" s="28">
        <v>22.16</v>
      </c>
      <c r="L162" s="33"/>
      <c r="M162" s="34"/>
      <c r="N162" s="34"/>
    </row>
    <row r="163" spans="1:14" x14ac:dyDescent="0.2">
      <c r="A163" s="19">
        <v>42970</v>
      </c>
      <c r="B163" s="28">
        <v>26.125</v>
      </c>
      <c r="C163" s="28">
        <v>22.14</v>
      </c>
      <c r="L163" s="33"/>
      <c r="M163" s="34"/>
      <c r="N163" s="34"/>
    </row>
    <row r="164" spans="1:14" x14ac:dyDescent="0.2">
      <c r="A164" s="19">
        <v>42971</v>
      </c>
      <c r="B164" s="28">
        <v>26.1</v>
      </c>
      <c r="C164" s="28">
        <v>22.106000000000002</v>
      </c>
      <c r="L164" s="33"/>
      <c r="M164" s="34"/>
      <c r="N164" s="34"/>
    </row>
    <row r="165" spans="1:14" x14ac:dyDescent="0.2">
      <c r="A165" s="19">
        <v>42972</v>
      </c>
      <c r="B165" s="28">
        <v>26.085000000000001</v>
      </c>
      <c r="C165" s="28">
        <v>22.098000000000003</v>
      </c>
      <c r="L165" s="33"/>
      <c r="M165" s="34"/>
      <c r="N165" s="34"/>
    </row>
    <row r="166" spans="1:14" x14ac:dyDescent="0.2">
      <c r="A166" s="19">
        <v>42975</v>
      </c>
      <c r="B166" s="28">
        <v>26.1</v>
      </c>
      <c r="C166" s="28">
        <v>21.887</v>
      </c>
      <c r="L166" s="33"/>
      <c r="M166" s="34"/>
      <c r="N166" s="34"/>
    </row>
    <row r="167" spans="1:14" x14ac:dyDescent="0.2">
      <c r="A167" s="19">
        <v>42976</v>
      </c>
      <c r="B167" s="28">
        <v>26.14</v>
      </c>
      <c r="C167" s="28">
        <v>21.697000000000003</v>
      </c>
      <c r="L167" s="33"/>
      <c r="M167" s="34"/>
      <c r="N167" s="34"/>
    </row>
    <row r="168" spans="1:14" x14ac:dyDescent="0.2">
      <c r="A168" s="19">
        <v>42977</v>
      </c>
      <c r="B168" s="28">
        <v>26.045000000000002</v>
      </c>
      <c r="C168" s="28">
        <v>21.849</v>
      </c>
      <c r="L168" s="33"/>
      <c r="M168" s="34"/>
      <c r="N168" s="34"/>
    </row>
    <row r="169" spans="1:14" x14ac:dyDescent="0.2">
      <c r="A169" s="19">
        <v>42978</v>
      </c>
      <c r="B169" s="28">
        <v>26.105</v>
      </c>
      <c r="C169" s="28">
        <v>22.073</v>
      </c>
      <c r="L169" s="33"/>
      <c r="M169" s="34"/>
      <c r="N169" s="34"/>
    </row>
    <row r="170" spans="1:14" x14ac:dyDescent="0.2">
      <c r="A170" s="19">
        <v>42979</v>
      </c>
      <c r="B170" s="28">
        <v>26.075000000000003</v>
      </c>
      <c r="C170" s="28">
        <v>21.871000000000002</v>
      </c>
      <c r="L170" s="33"/>
      <c r="M170" s="34"/>
      <c r="N170" s="34"/>
    </row>
    <row r="171" spans="1:14" x14ac:dyDescent="0.2">
      <c r="A171" s="19">
        <v>42982</v>
      </c>
      <c r="B171" s="28">
        <v>26.060000000000002</v>
      </c>
      <c r="C171" s="28">
        <v>21.895</v>
      </c>
      <c r="L171" s="33"/>
      <c r="M171" s="34"/>
      <c r="N171" s="34"/>
    </row>
    <row r="172" spans="1:14" x14ac:dyDescent="0.2">
      <c r="A172" s="19">
        <v>42983</v>
      </c>
      <c r="B172" s="28">
        <v>26.075000000000003</v>
      </c>
      <c r="C172" s="28">
        <v>21.928000000000001</v>
      </c>
      <c r="L172" s="33"/>
      <c r="M172" s="34"/>
      <c r="N172" s="34"/>
    </row>
    <row r="173" spans="1:14" x14ac:dyDescent="0.2">
      <c r="A173" s="19">
        <v>42984</v>
      </c>
      <c r="B173" s="28">
        <v>26.11</v>
      </c>
      <c r="C173" s="28">
        <v>21.88</v>
      </c>
      <c r="L173" s="33"/>
      <c r="M173" s="34"/>
      <c r="N173" s="34"/>
    </row>
    <row r="174" spans="1:14" x14ac:dyDescent="0.2">
      <c r="A174" s="19">
        <v>42985</v>
      </c>
      <c r="B174" s="28">
        <v>26.11</v>
      </c>
      <c r="C174" s="28">
        <v>21.801000000000002</v>
      </c>
      <c r="L174" s="33"/>
      <c r="M174" s="34"/>
      <c r="N174" s="34"/>
    </row>
    <row r="175" spans="1:14" x14ac:dyDescent="0.2">
      <c r="A175" s="19">
        <v>42986</v>
      </c>
      <c r="B175" s="28">
        <v>26.1</v>
      </c>
      <c r="C175" s="28">
        <v>21.641000000000002</v>
      </c>
      <c r="L175" s="33"/>
      <c r="M175" s="34"/>
      <c r="N175" s="34"/>
    </row>
    <row r="176" spans="1:14" x14ac:dyDescent="0.2">
      <c r="A176" s="19">
        <v>42989</v>
      </c>
      <c r="B176" s="28">
        <v>26.075000000000003</v>
      </c>
      <c r="C176" s="28">
        <v>21.736000000000001</v>
      </c>
      <c r="L176" s="33"/>
      <c r="M176" s="34"/>
      <c r="N176" s="34"/>
    </row>
    <row r="177" spans="1:14" x14ac:dyDescent="0.2">
      <c r="A177" s="19">
        <v>42990</v>
      </c>
      <c r="B177" s="28">
        <v>26.105</v>
      </c>
      <c r="C177" s="28">
        <v>21.87</v>
      </c>
      <c r="L177" s="33"/>
      <c r="M177" s="34"/>
      <c r="N177" s="34"/>
    </row>
    <row r="178" spans="1:14" x14ac:dyDescent="0.2">
      <c r="A178" s="19">
        <v>42991</v>
      </c>
      <c r="B178" s="28">
        <v>26.1</v>
      </c>
      <c r="C178" s="28">
        <v>21.787000000000003</v>
      </c>
      <c r="L178" s="33"/>
      <c r="M178" s="34"/>
      <c r="N178" s="34"/>
    </row>
    <row r="179" spans="1:14" x14ac:dyDescent="0.2">
      <c r="A179" s="19">
        <v>42992</v>
      </c>
      <c r="B179" s="28">
        <v>26.1</v>
      </c>
      <c r="C179" s="28">
        <v>21.952999999999999</v>
      </c>
      <c r="L179" s="33"/>
      <c r="M179" s="34"/>
      <c r="N179" s="34"/>
    </row>
    <row r="180" spans="1:14" x14ac:dyDescent="0.2">
      <c r="A180" s="19">
        <v>42993</v>
      </c>
      <c r="B180" s="28">
        <v>26.080000000000002</v>
      </c>
      <c r="C180" s="28">
        <v>21.794</v>
      </c>
      <c r="L180" s="33"/>
      <c r="M180" s="34"/>
      <c r="N180" s="34"/>
    </row>
    <row r="181" spans="1:14" x14ac:dyDescent="0.2">
      <c r="A181" s="19">
        <v>42996</v>
      </c>
      <c r="B181" s="28">
        <v>26.09</v>
      </c>
      <c r="C181" s="28">
        <v>21.836000000000002</v>
      </c>
      <c r="L181" s="33"/>
      <c r="M181" s="34"/>
      <c r="N181" s="34"/>
    </row>
    <row r="182" spans="1:14" x14ac:dyDescent="0.2">
      <c r="A182" s="19">
        <v>42997</v>
      </c>
      <c r="B182" s="28">
        <v>26.105</v>
      </c>
      <c r="C182" s="28">
        <v>21.809000000000001</v>
      </c>
      <c r="L182" s="33"/>
      <c r="M182" s="34"/>
      <c r="N182" s="34"/>
    </row>
    <row r="183" spans="1:14" x14ac:dyDescent="0.2">
      <c r="A183" s="19">
        <v>42998</v>
      </c>
      <c r="B183" s="28">
        <v>26.09</v>
      </c>
      <c r="C183" s="28">
        <v>21.734000000000002</v>
      </c>
      <c r="L183" s="33"/>
      <c r="M183" s="34"/>
      <c r="N183" s="34"/>
    </row>
    <row r="184" spans="1:14" x14ac:dyDescent="0.2">
      <c r="A184" s="19">
        <v>42999</v>
      </c>
      <c r="B184" s="28">
        <v>26.085000000000001</v>
      </c>
      <c r="C184" s="28">
        <v>21.891000000000002</v>
      </c>
      <c r="L184" s="33"/>
      <c r="M184" s="34"/>
      <c r="N184" s="34"/>
    </row>
    <row r="185" spans="1:14" x14ac:dyDescent="0.2">
      <c r="A185" s="19">
        <v>43000</v>
      </c>
      <c r="B185" s="28">
        <v>26.045000000000002</v>
      </c>
      <c r="C185" s="28">
        <v>21.771000000000001</v>
      </c>
      <c r="L185" s="33"/>
      <c r="M185" s="34"/>
      <c r="N185" s="34"/>
    </row>
    <row r="186" spans="1:14" x14ac:dyDescent="0.2">
      <c r="A186" s="19">
        <v>43003</v>
      </c>
      <c r="B186" s="28">
        <v>26.035</v>
      </c>
      <c r="C186" s="28">
        <v>21.937000000000001</v>
      </c>
      <c r="L186" s="33"/>
      <c r="M186" s="34"/>
      <c r="N186" s="34"/>
    </row>
    <row r="187" spans="1:14" x14ac:dyDescent="0.2">
      <c r="A187" s="19">
        <v>43004</v>
      </c>
      <c r="B187" s="28">
        <v>26.055</v>
      </c>
      <c r="C187" s="28">
        <v>22.103000000000002</v>
      </c>
      <c r="L187" s="33"/>
      <c r="M187" s="34"/>
      <c r="N187" s="34"/>
    </row>
    <row r="188" spans="1:14" x14ac:dyDescent="0.2">
      <c r="A188" s="19">
        <v>43005</v>
      </c>
      <c r="B188" s="28">
        <v>26.035</v>
      </c>
      <c r="C188" s="28">
        <v>22.176000000000002</v>
      </c>
      <c r="L188" s="33"/>
      <c r="M188" s="34"/>
      <c r="N188" s="34"/>
    </row>
    <row r="189" spans="1:14" x14ac:dyDescent="0.2">
      <c r="A189" s="19">
        <v>43007</v>
      </c>
      <c r="B189" s="28">
        <v>25.975000000000001</v>
      </c>
      <c r="C189" s="28">
        <v>22.003</v>
      </c>
      <c r="L189" s="33"/>
      <c r="M189" s="34"/>
      <c r="N189" s="34"/>
    </row>
    <row r="190" spans="1:14" x14ac:dyDescent="0.2">
      <c r="A190" s="19">
        <v>43010</v>
      </c>
      <c r="B190" s="28">
        <v>25.995000000000001</v>
      </c>
      <c r="C190" s="28">
        <v>22.135000000000002</v>
      </c>
      <c r="L190" s="33"/>
      <c r="M190" s="34"/>
      <c r="N190" s="34"/>
    </row>
    <row r="191" spans="1:14" x14ac:dyDescent="0.2">
      <c r="A191" s="19">
        <v>43011</v>
      </c>
      <c r="B191" s="28">
        <v>25.93</v>
      </c>
      <c r="C191" s="28">
        <v>22.065000000000001</v>
      </c>
      <c r="L191" s="33"/>
      <c r="M191" s="34"/>
      <c r="N191" s="34"/>
    </row>
    <row r="192" spans="1:14" x14ac:dyDescent="0.2">
      <c r="A192" s="19">
        <v>43012</v>
      </c>
      <c r="B192" s="28">
        <v>25.885000000000002</v>
      </c>
      <c r="C192" s="28">
        <v>21.97</v>
      </c>
      <c r="L192" s="33"/>
      <c r="M192" s="34"/>
      <c r="N192" s="34"/>
    </row>
    <row r="193" spans="1:14" x14ac:dyDescent="0.2">
      <c r="A193" s="19">
        <v>43013</v>
      </c>
      <c r="B193" s="28">
        <v>25.835000000000001</v>
      </c>
      <c r="C193" s="28">
        <v>22.003</v>
      </c>
      <c r="L193" s="33"/>
      <c r="M193" s="34"/>
      <c r="N193" s="34"/>
    </row>
    <row r="194" spans="1:14" x14ac:dyDescent="0.2">
      <c r="A194" s="19">
        <v>43014</v>
      </c>
      <c r="B194" s="28">
        <v>25.815000000000001</v>
      </c>
      <c r="C194" s="28">
        <v>22.05</v>
      </c>
      <c r="L194" s="33"/>
      <c r="M194" s="34"/>
      <c r="N194" s="34"/>
    </row>
    <row r="195" spans="1:14" x14ac:dyDescent="0.2">
      <c r="A195" s="19">
        <v>43017</v>
      </c>
      <c r="B195" s="28">
        <v>25.89</v>
      </c>
      <c r="C195" s="28">
        <v>22.044</v>
      </c>
      <c r="L195" s="33"/>
      <c r="M195" s="34"/>
      <c r="N195" s="34"/>
    </row>
    <row r="196" spans="1:14" x14ac:dyDescent="0.2">
      <c r="A196" s="19">
        <v>43018</v>
      </c>
      <c r="B196" s="28">
        <v>25.900000000000002</v>
      </c>
      <c r="C196" s="28">
        <v>21.96</v>
      </c>
      <c r="L196" s="33"/>
      <c r="M196" s="34"/>
      <c r="N196" s="34"/>
    </row>
    <row r="197" spans="1:14" x14ac:dyDescent="0.2">
      <c r="A197" s="19">
        <v>43019</v>
      </c>
      <c r="B197" s="28">
        <v>25.88</v>
      </c>
      <c r="C197" s="28">
        <v>21.878</v>
      </c>
      <c r="L197" s="33"/>
      <c r="M197" s="34"/>
      <c r="N197" s="34"/>
    </row>
    <row r="198" spans="1:14" x14ac:dyDescent="0.2">
      <c r="A198" s="19">
        <v>43020</v>
      </c>
      <c r="B198" s="28">
        <v>25.89</v>
      </c>
      <c r="C198" s="28">
        <v>21.837</v>
      </c>
      <c r="L198" s="33"/>
      <c r="M198" s="34"/>
      <c r="N198" s="34"/>
    </row>
    <row r="199" spans="1:14" x14ac:dyDescent="0.2">
      <c r="A199" s="19">
        <v>43021</v>
      </c>
      <c r="B199" s="28">
        <v>25.810000000000002</v>
      </c>
      <c r="C199" s="28">
        <v>21.852</v>
      </c>
      <c r="L199" s="33"/>
      <c r="M199" s="34"/>
      <c r="N199" s="34"/>
    </row>
    <row r="200" spans="1:14" x14ac:dyDescent="0.2">
      <c r="A200" s="19">
        <v>43024</v>
      </c>
      <c r="B200" s="28">
        <v>25.765000000000001</v>
      </c>
      <c r="C200" s="28">
        <v>21.827999999999999</v>
      </c>
      <c r="L200" s="33"/>
      <c r="M200" s="34"/>
      <c r="N200" s="34"/>
    </row>
    <row r="201" spans="1:14" x14ac:dyDescent="0.2">
      <c r="A201" s="19">
        <v>43025</v>
      </c>
      <c r="B201" s="28">
        <v>25.735000000000003</v>
      </c>
      <c r="C201" s="28">
        <v>21.885000000000002</v>
      </c>
      <c r="L201" s="33"/>
      <c r="M201" s="34"/>
      <c r="N201" s="34"/>
    </row>
    <row r="202" spans="1:14" x14ac:dyDescent="0.2">
      <c r="A202" s="19">
        <v>43026</v>
      </c>
      <c r="B202" s="28">
        <v>25.705000000000002</v>
      </c>
      <c r="C202" s="28">
        <v>21.881</v>
      </c>
      <c r="L202" s="33"/>
      <c r="M202" s="34"/>
      <c r="N202" s="34"/>
    </row>
    <row r="203" spans="1:14" x14ac:dyDescent="0.2">
      <c r="A203" s="19">
        <v>43027</v>
      </c>
      <c r="B203" s="28">
        <v>25.725000000000001</v>
      </c>
      <c r="C203" s="28">
        <v>21.736000000000001</v>
      </c>
      <c r="L203" s="33"/>
      <c r="M203" s="34"/>
      <c r="N203" s="34"/>
    </row>
    <row r="204" spans="1:14" x14ac:dyDescent="0.2">
      <c r="A204" s="19">
        <v>43028</v>
      </c>
      <c r="B204" s="28">
        <v>25.69</v>
      </c>
      <c r="C204" s="28">
        <v>21.739000000000001</v>
      </c>
      <c r="L204" s="33"/>
      <c r="M204" s="34"/>
      <c r="N204" s="34"/>
    </row>
    <row r="205" spans="1:14" x14ac:dyDescent="0.2">
      <c r="A205" s="19">
        <v>43031</v>
      </c>
      <c r="B205" s="28">
        <v>25.64</v>
      </c>
      <c r="C205" s="28">
        <v>21.84</v>
      </c>
      <c r="L205" s="33"/>
      <c r="M205" s="34"/>
      <c r="N205" s="34"/>
    </row>
    <row r="206" spans="1:14" x14ac:dyDescent="0.2">
      <c r="A206" s="19">
        <v>43032</v>
      </c>
      <c r="B206" s="28">
        <v>25.580000000000002</v>
      </c>
      <c r="C206" s="28">
        <v>21.753</v>
      </c>
      <c r="L206" s="33"/>
      <c r="M206" s="34"/>
      <c r="N206" s="34"/>
    </row>
    <row r="207" spans="1:14" x14ac:dyDescent="0.2">
      <c r="A207" s="19">
        <v>43033</v>
      </c>
      <c r="B207" s="28">
        <v>25.59</v>
      </c>
      <c r="C207" s="28">
        <v>21.715</v>
      </c>
      <c r="L207" s="33"/>
      <c r="M207" s="34"/>
      <c r="N207" s="34"/>
    </row>
    <row r="208" spans="1:14" x14ac:dyDescent="0.2">
      <c r="A208" s="19">
        <v>43034</v>
      </c>
      <c r="B208" s="28">
        <v>25.585000000000001</v>
      </c>
      <c r="C208" s="28">
        <v>21.779</v>
      </c>
      <c r="L208" s="33"/>
      <c r="M208" s="34"/>
      <c r="N208" s="34"/>
    </row>
    <row r="209" spans="1:14" x14ac:dyDescent="0.2">
      <c r="A209" s="19">
        <v>43035</v>
      </c>
      <c r="B209" s="28">
        <v>25.67</v>
      </c>
      <c r="C209" s="28">
        <v>22.117000000000001</v>
      </c>
      <c r="L209" s="33"/>
      <c r="M209" s="34"/>
      <c r="N209" s="34"/>
    </row>
    <row r="210" spans="1:14" x14ac:dyDescent="0.2">
      <c r="A210" s="19">
        <v>43038</v>
      </c>
      <c r="B210" s="28">
        <v>25.645</v>
      </c>
      <c r="C210" s="28">
        <v>22.086000000000002</v>
      </c>
      <c r="L210" s="33"/>
      <c r="M210" s="34"/>
      <c r="N210" s="34"/>
    </row>
    <row r="211" spans="1:14" x14ac:dyDescent="0.2">
      <c r="A211" s="19">
        <v>43039</v>
      </c>
      <c r="B211" s="28">
        <v>25.67</v>
      </c>
      <c r="C211" s="28">
        <v>22.06</v>
      </c>
      <c r="L211" s="33"/>
      <c r="M211" s="34"/>
      <c r="N211" s="34"/>
    </row>
    <row r="212" spans="1:14" x14ac:dyDescent="0.2">
      <c r="A212" s="19">
        <v>43040</v>
      </c>
      <c r="B212" s="28">
        <v>25.555</v>
      </c>
      <c r="C212" s="28">
        <v>22.008000000000003</v>
      </c>
      <c r="L212" s="33"/>
      <c r="M212" s="34"/>
      <c r="N212" s="34"/>
    </row>
    <row r="213" spans="1:14" x14ac:dyDescent="0.2">
      <c r="A213" s="19">
        <v>43041</v>
      </c>
      <c r="B213" s="28">
        <v>25.560000000000002</v>
      </c>
      <c r="C213" s="28">
        <v>21.949000000000002</v>
      </c>
      <c r="L213" s="33"/>
      <c r="M213" s="34"/>
      <c r="N213" s="34"/>
    </row>
    <row r="214" spans="1:14" x14ac:dyDescent="0.2">
      <c r="A214" s="19">
        <v>43042</v>
      </c>
      <c r="B214" s="28">
        <v>25.650000000000002</v>
      </c>
      <c r="C214" s="28">
        <v>22.006</v>
      </c>
      <c r="L214" s="33"/>
      <c r="M214" s="34"/>
      <c r="N214" s="34"/>
    </row>
    <row r="215" spans="1:14" x14ac:dyDescent="0.2">
      <c r="A215" s="19">
        <v>43045</v>
      </c>
      <c r="B215" s="28">
        <v>25.61</v>
      </c>
      <c r="C215" s="28">
        <v>22.098000000000003</v>
      </c>
      <c r="L215" s="33"/>
      <c r="M215" s="34"/>
      <c r="N215" s="34"/>
    </row>
    <row r="216" spans="1:14" x14ac:dyDescent="0.2">
      <c r="A216" s="19">
        <v>43046</v>
      </c>
      <c r="B216" s="28">
        <v>25.59</v>
      </c>
      <c r="C216" s="28">
        <v>22.132000000000001</v>
      </c>
      <c r="L216" s="33"/>
      <c r="M216" s="34"/>
      <c r="N216" s="34"/>
    </row>
    <row r="217" spans="1:14" x14ac:dyDescent="0.2">
      <c r="A217" s="19">
        <v>43047</v>
      </c>
      <c r="B217" s="28">
        <v>25.560000000000002</v>
      </c>
      <c r="C217" s="28">
        <v>22.053000000000001</v>
      </c>
      <c r="L217" s="33"/>
      <c r="M217" s="34"/>
      <c r="N217" s="34"/>
    </row>
    <row r="218" spans="1:14" x14ac:dyDescent="0.2">
      <c r="A218" s="19">
        <v>43048</v>
      </c>
      <c r="B218" s="28">
        <v>25.53</v>
      </c>
      <c r="C218" s="28">
        <v>21.954000000000001</v>
      </c>
      <c r="L218" s="33"/>
      <c r="M218" s="34"/>
      <c r="N218" s="34"/>
    </row>
    <row r="219" spans="1:14" x14ac:dyDescent="0.2">
      <c r="A219" s="19">
        <v>43049</v>
      </c>
      <c r="B219" s="28">
        <v>25.545000000000002</v>
      </c>
      <c r="C219" s="28">
        <v>21.923000000000002</v>
      </c>
      <c r="L219" s="33"/>
      <c r="M219" s="34"/>
      <c r="N219" s="34"/>
    </row>
    <row r="220" spans="1:14" x14ac:dyDescent="0.2">
      <c r="A220" s="19">
        <v>43052</v>
      </c>
      <c r="B220" s="28">
        <v>25.565000000000001</v>
      </c>
      <c r="C220" s="28">
        <v>21.929000000000002</v>
      </c>
      <c r="L220" s="33"/>
      <c r="M220" s="34"/>
      <c r="N220" s="34"/>
    </row>
    <row r="221" spans="1:14" x14ac:dyDescent="0.2">
      <c r="A221" s="19">
        <v>43053</v>
      </c>
      <c r="B221" s="28">
        <v>25.565000000000001</v>
      </c>
      <c r="C221" s="28">
        <v>21.766000000000002</v>
      </c>
      <c r="L221" s="33"/>
      <c r="M221" s="34"/>
      <c r="N221" s="34"/>
    </row>
    <row r="222" spans="1:14" x14ac:dyDescent="0.2">
      <c r="A222" s="19">
        <v>43054</v>
      </c>
      <c r="B222" s="28">
        <v>25.67</v>
      </c>
      <c r="C222" s="28">
        <v>21.684000000000001</v>
      </c>
      <c r="L222" s="33"/>
      <c r="M222" s="34"/>
      <c r="N222" s="34"/>
    </row>
    <row r="223" spans="1:14" x14ac:dyDescent="0.2">
      <c r="A223" s="19">
        <v>43055</v>
      </c>
      <c r="B223" s="28">
        <v>25.560000000000002</v>
      </c>
      <c r="C223" s="28">
        <v>21.712</v>
      </c>
      <c r="L223" s="33"/>
      <c r="M223" s="34"/>
      <c r="N223" s="34"/>
    </row>
    <row r="224" spans="1:14" x14ac:dyDescent="0.2">
      <c r="A224" s="19">
        <v>43059</v>
      </c>
      <c r="B224" s="28">
        <v>25.565000000000001</v>
      </c>
      <c r="C224" s="28">
        <v>21.701000000000001</v>
      </c>
      <c r="L224" s="33"/>
      <c r="M224" s="34"/>
      <c r="N224" s="34"/>
    </row>
    <row r="225" spans="1:14" x14ac:dyDescent="0.2">
      <c r="A225" s="19">
        <v>43060</v>
      </c>
      <c r="B225" s="28">
        <v>25.53</v>
      </c>
      <c r="C225" s="28">
        <v>21.791</v>
      </c>
      <c r="L225" s="33"/>
      <c r="M225" s="34"/>
      <c r="N225" s="34"/>
    </row>
    <row r="226" spans="1:14" x14ac:dyDescent="0.2">
      <c r="A226" s="19">
        <v>43061</v>
      </c>
      <c r="B226" s="28">
        <v>25.47</v>
      </c>
      <c r="C226" s="28">
        <v>21.677</v>
      </c>
      <c r="L226" s="33"/>
      <c r="M226" s="34"/>
      <c r="N226" s="34"/>
    </row>
    <row r="227" spans="1:14" x14ac:dyDescent="0.2">
      <c r="A227" s="19">
        <v>43062</v>
      </c>
      <c r="B227" s="28">
        <v>25.46</v>
      </c>
      <c r="C227" s="28">
        <v>21.487000000000002</v>
      </c>
      <c r="L227" s="33"/>
      <c r="M227" s="34"/>
      <c r="N227" s="34"/>
    </row>
    <row r="228" spans="1:14" x14ac:dyDescent="0.2">
      <c r="A228" s="19">
        <v>43063</v>
      </c>
      <c r="B228" s="28">
        <v>25.41</v>
      </c>
      <c r="C228" s="28">
        <v>21.391999999999999</v>
      </c>
      <c r="L228" s="33"/>
      <c r="M228" s="34"/>
      <c r="N228" s="34"/>
    </row>
    <row r="229" spans="1:14" x14ac:dyDescent="0.2">
      <c r="A229" s="19">
        <v>43066</v>
      </c>
      <c r="B229" s="28">
        <v>25.43</v>
      </c>
      <c r="C229" s="28">
        <v>21.279</v>
      </c>
      <c r="L229" s="33"/>
      <c r="M229" s="34"/>
      <c r="N229" s="34"/>
    </row>
    <row r="230" spans="1:14" x14ac:dyDescent="0.2">
      <c r="A230" s="19">
        <v>43067</v>
      </c>
      <c r="B230" s="28">
        <v>25.46</v>
      </c>
      <c r="C230" s="28">
        <v>21.417999999999999</v>
      </c>
      <c r="L230" s="33"/>
      <c r="M230" s="34"/>
      <c r="N230" s="34"/>
    </row>
    <row r="231" spans="1:14" x14ac:dyDescent="0.2">
      <c r="A231" s="19">
        <v>43068</v>
      </c>
      <c r="B231" s="28">
        <v>25.475000000000001</v>
      </c>
      <c r="C231" s="28">
        <v>21.542000000000002</v>
      </c>
      <c r="L231" s="33"/>
      <c r="M231" s="34"/>
      <c r="N231" s="34"/>
    </row>
    <row r="232" spans="1:14" x14ac:dyDescent="0.2">
      <c r="A232" s="19">
        <v>43069</v>
      </c>
      <c r="B232" s="28">
        <v>25.495000000000001</v>
      </c>
      <c r="C232" s="28">
        <v>21.519000000000002</v>
      </c>
      <c r="L232" s="33"/>
      <c r="M232" s="34"/>
      <c r="N232" s="34"/>
    </row>
    <row r="233" spans="1:14" x14ac:dyDescent="0.2">
      <c r="A233" s="19">
        <v>43070</v>
      </c>
      <c r="B233" s="28">
        <v>25.525000000000002</v>
      </c>
      <c r="C233" s="28">
        <v>21.475000000000001</v>
      </c>
      <c r="L233" s="33"/>
      <c r="M233" s="34"/>
      <c r="N233" s="34"/>
    </row>
    <row r="234" spans="1:14" x14ac:dyDescent="0.2">
      <c r="A234" s="19">
        <v>43073</v>
      </c>
      <c r="B234" s="28">
        <v>25.560000000000002</v>
      </c>
      <c r="C234" s="28">
        <v>21.541</v>
      </c>
      <c r="L234" s="33"/>
      <c r="M234" s="34"/>
      <c r="N234" s="34"/>
    </row>
    <row r="235" spans="1:14" x14ac:dyDescent="0.2">
      <c r="A235" s="19">
        <v>43074</v>
      </c>
      <c r="B235" s="28">
        <v>25.655000000000001</v>
      </c>
      <c r="C235" s="28">
        <v>21.656000000000002</v>
      </c>
      <c r="L235" s="33"/>
      <c r="M235" s="34"/>
      <c r="N235" s="34"/>
    </row>
    <row r="236" spans="1:14" x14ac:dyDescent="0.2">
      <c r="A236" s="19">
        <v>43075</v>
      </c>
      <c r="B236" s="28">
        <v>25.635000000000002</v>
      </c>
      <c r="C236" s="28">
        <v>21.695</v>
      </c>
      <c r="L236" s="33"/>
      <c r="M236" s="34"/>
      <c r="N236" s="34"/>
    </row>
    <row r="237" spans="1:14" x14ac:dyDescent="0.2">
      <c r="A237" s="19">
        <v>43076</v>
      </c>
      <c r="B237" s="28">
        <v>25.61</v>
      </c>
      <c r="C237" s="28">
        <v>21.727</v>
      </c>
      <c r="L237" s="33"/>
      <c r="M237" s="34"/>
      <c r="N237" s="34"/>
    </row>
    <row r="238" spans="1:14" x14ac:dyDescent="0.2">
      <c r="A238" s="19">
        <v>43077</v>
      </c>
      <c r="B238" s="28">
        <v>25.555</v>
      </c>
      <c r="C238" s="28">
        <v>21.765000000000001</v>
      </c>
      <c r="L238" s="33"/>
      <c r="M238" s="34"/>
      <c r="N238" s="34"/>
    </row>
    <row r="239" spans="1:14" x14ac:dyDescent="0.2">
      <c r="A239" s="19">
        <v>43080</v>
      </c>
      <c r="B239" s="28">
        <v>25.6</v>
      </c>
      <c r="C239" s="28">
        <v>21.705000000000002</v>
      </c>
      <c r="L239" s="33"/>
      <c r="M239" s="34"/>
      <c r="N239" s="34"/>
    </row>
    <row r="240" spans="1:14" x14ac:dyDescent="0.2">
      <c r="A240" s="19">
        <v>43081</v>
      </c>
      <c r="B240" s="28">
        <v>25.625</v>
      </c>
      <c r="C240" s="28">
        <v>21.776</v>
      </c>
      <c r="L240" s="33"/>
      <c r="M240" s="34"/>
      <c r="N240" s="34"/>
    </row>
    <row r="241" spans="1:14" x14ac:dyDescent="0.2">
      <c r="A241" s="19">
        <v>43082</v>
      </c>
      <c r="B241" s="28">
        <v>25.650000000000002</v>
      </c>
      <c r="C241" s="28">
        <v>21.86</v>
      </c>
      <c r="L241" s="33"/>
      <c r="M241" s="34"/>
      <c r="N241" s="34"/>
    </row>
    <row r="242" spans="1:14" x14ac:dyDescent="0.2">
      <c r="A242" s="19">
        <v>43083</v>
      </c>
      <c r="B242" s="28">
        <v>25.685000000000002</v>
      </c>
      <c r="C242" s="28">
        <v>21.682000000000002</v>
      </c>
      <c r="L242" s="33"/>
      <c r="M242" s="34"/>
      <c r="N242" s="34"/>
    </row>
    <row r="243" spans="1:14" x14ac:dyDescent="0.2">
      <c r="A243" s="19">
        <v>43084</v>
      </c>
      <c r="B243" s="28">
        <v>25.68</v>
      </c>
      <c r="C243" s="28">
        <v>21.75</v>
      </c>
      <c r="L243" s="33"/>
      <c r="M243" s="34"/>
      <c r="N243" s="34"/>
    </row>
    <row r="244" spans="1:14" x14ac:dyDescent="0.2">
      <c r="A244" s="19">
        <v>43087</v>
      </c>
      <c r="B244" s="28">
        <v>25.685000000000002</v>
      </c>
      <c r="C244" s="28">
        <v>21.775000000000002</v>
      </c>
      <c r="L244" s="33"/>
      <c r="M244" s="34"/>
      <c r="N244" s="34"/>
    </row>
    <row r="245" spans="1:14" x14ac:dyDescent="0.2">
      <c r="A245" s="19">
        <v>43088</v>
      </c>
      <c r="B245" s="28">
        <v>25.66</v>
      </c>
      <c r="C245" s="28">
        <v>21.702000000000002</v>
      </c>
      <c r="L245" s="33"/>
      <c r="M245" s="34"/>
      <c r="N245" s="34"/>
    </row>
    <row r="246" spans="1:14" x14ac:dyDescent="0.2">
      <c r="A246" s="19">
        <v>43089</v>
      </c>
      <c r="B246" s="28">
        <v>25.675000000000001</v>
      </c>
      <c r="C246" s="28">
        <v>21.677</v>
      </c>
      <c r="L246" s="33"/>
      <c r="M246" s="34"/>
      <c r="N246" s="34"/>
    </row>
    <row r="247" spans="1:14" x14ac:dyDescent="0.2">
      <c r="A247" s="19">
        <v>43090</v>
      </c>
      <c r="B247" s="28">
        <v>25.715</v>
      </c>
      <c r="C247" s="28">
        <v>21.684000000000001</v>
      </c>
      <c r="L247" s="33"/>
      <c r="M247" s="34"/>
      <c r="N247" s="34"/>
    </row>
    <row r="248" spans="1:14" x14ac:dyDescent="0.2">
      <c r="A248" s="19">
        <v>43091</v>
      </c>
      <c r="B248" s="28">
        <v>25.75</v>
      </c>
      <c r="C248" s="28">
        <v>21.725000000000001</v>
      </c>
      <c r="L248" s="33"/>
      <c r="M248" s="34"/>
      <c r="N248" s="34"/>
    </row>
    <row r="249" spans="1:14" x14ac:dyDescent="0.2">
      <c r="A249" s="19">
        <v>43096</v>
      </c>
      <c r="B249" s="28">
        <v>25.84</v>
      </c>
      <c r="C249" s="28">
        <v>21.723000000000003</v>
      </c>
      <c r="L249" s="33"/>
      <c r="M249" s="34"/>
      <c r="N249" s="34"/>
    </row>
    <row r="250" spans="1:14" x14ac:dyDescent="0.2">
      <c r="A250" s="19">
        <v>43097</v>
      </c>
      <c r="B250" s="28">
        <v>25.645</v>
      </c>
      <c r="C250" s="28">
        <v>21.489000000000001</v>
      </c>
      <c r="L250" s="33"/>
      <c r="M250" s="34"/>
      <c r="N250" s="34"/>
    </row>
    <row r="251" spans="1:14" x14ac:dyDescent="0.2">
      <c r="A251" s="19">
        <v>43098</v>
      </c>
      <c r="B251" s="28">
        <v>25.54</v>
      </c>
      <c r="C251" s="28">
        <v>21.291</v>
      </c>
      <c r="L251" s="33"/>
      <c r="M251" s="34"/>
      <c r="N251" s="34"/>
    </row>
    <row r="252" spans="1:14" x14ac:dyDescent="0.2">
      <c r="A252" s="19">
        <v>43102</v>
      </c>
      <c r="B252" s="28">
        <v>25.495000000000001</v>
      </c>
      <c r="C252" s="28">
        <v>21.13</v>
      </c>
      <c r="L252" s="33"/>
      <c r="M252" s="34"/>
      <c r="N252" s="34"/>
    </row>
    <row r="253" spans="1:14" x14ac:dyDescent="0.2">
      <c r="A253" s="19">
        <v>43103</v>
      </c>
      <c r="B253" s="28">
        <v>25.545000000000002</v>
      </c>
      <c r="C253" s="28">
        <v>21.238</v>
      </c>
      <c r="L253" s="33"/>
      <c r="M253" s="34"/>
      <c r="N253" s="34"/>
    </row>
    <row r="254" spans="1:14" x14ac:dyDescent="0.2">
      <c r="A254" s="19">
        <v>43104</v>
      </c>
      <c r="B254" s="28">
        <v>25.51</v>
      </c>
      <c r="C254" s="28">
        <v>21.16</v>
      </c>
      <c r="L254" s="33"/>
      <c r="M254" s="34"/>
      <c r="N254" s="34"/>
    </row>
    <row r="255" spans="1:14" x14ac:dyDescent="0.2">
      <c r="A255" s="19">
        <v>43105</v>
      </c>
      <c r="B255" s="28">
        <v>25.595000000000002</v>
      </c>
      <c r="C255" s="28">
        <v>21.248000000000001</v>
      </c>
      <c r="L255" s="33"/>
      <c r="M255" s="34"/>
      <c r="N255" s="34"/>
    </row>
    <row r="256" spans="1:14" x14ac:dyDescent="0.2">
      <c r="A256" s="19">
        <v>43108</v>
      </c>
      <c r="B256" s="28">
        <v>25.525000000000002</v>
      </c>
      <c r="C256" s="28">
        <v>21.324000000000002</v>
      </c>
      <c r="L256" s="33"/>
      <c r="M256" s="34"/>
      <c r="N256" s="34"/>
    </row>
    <row r="257" spans="1:14" x14ac:dyDescent="0.2">
      <c r="A257" s="19">
        <v>43109</v>
      </c>
      <c r="B257" s="28">
        <v>25.535</v>
      </c>
      <c r="C257" s="28">
        <v>21.399000000000001</v>
      </c>
      <c r="L257" s="33"/>
      <c r="M257" s="34"/>
      <c r="N257" s="34"/>
    </row>
    <row r="258" spans="1:14" x14ac:dyDescent="0.2">
      <c r="A258" s="19">
        <v>43110</v>
      </c>
      <c r="B258" s="28">
        <v>25.565000000000001</v>
      </c>
      <c r="C258" s="28">
        <v>21.315000000000001</v>
      </c>
      <c r="L258" s="33"/>
      <c r="M258" s="34"/>
      <c r="N258" s="34"/>
    </row>
    <row r="259" spans="1:14" x14ac:dyDescent="0.2">
      <c r="A259" s="19">
        <v>43111</v>
      </c>
      <c r="B259" s="28">
        <v>25.545000000000002</v>
      </c>
      <c r="C259" s="28">
        <v>21.256</v>
      </c>
      <c r="L259" s="33"/>
      <c r="M259" s="34"/>
      <c r="N259" s="34"/>
    </row>
    <row r="260" spans="1:14" x14ac:dyDescent="0.2">
      <c r="A260" s="19">
        <v>43112</v>
      </c>
      <c r="B260" s="28">
        <v>25.52</v>
      </c>
      <c r="C260" s="28">
        <v>21.025000000000002</v>
      </c>
      <c r="L260" s="33"/>
      <c r="M260" s="34"/>
      <c r="N260" s="34"/>
    </row>
    <row r="261" spans="1:14" x14ac:dyDescent="0.2">
      <c r="A261" s="19">
        <v>43115</v>
      </c>
      <c r="B261" s="28">
        <v>25.53</v>
      </c>
      <c r="C261" s="28">
        <v>20.795999999999999</v>
      </c>
      <c r="L261" s="33"/>
      <c r="M261" s="34"/>
      <c r="N261" s="34"/>
    </row>
    <row r="262" spans="1:14" x14ac:dyDescent="0.2">
      <c r="A262" s="19">
        <v>43116</v>
      </c>
      <c r="B262" s="28">
        <v>25.515000000000001</v>
      </c>
      <c r="C262" s="28">
        <v>20.863</v>
      </c>
      <c r="L262" s="33"/>
      <c r="M262" s="34"/>
      <c r="N262" s="34"/>
    </row>
    <row r="263" spans="1:14" x14ac:dyDescent="0.2">
      <c r="A263" s="19">
        <v>43117</v>
      </c>
      <c r="B263" s="28">
        <v>25.445</v>
      </c>
      <c r="C263" s="28">
        <v>20.852</v>
      </c>
      <c r="L263" s="33"/>
      <c r="M263" s="34"/>
      <c r="N263" s="34"/>
    </row>
    <row r="264" spans="1:14" x14ac:dyDescent="0.2">
      <c r="A264" s="19">
        <v>43118</v>
      </c>
      <c r="B264" s="28">
        <v>25.37</v>
      </c>
      <c r="C264" s="28">
        <v>20.742000000000001</v>
      </c>
      <c r="L264" s="33"/>
      <c r="M264" s="34"/>
      <c r="N264" s="34"/>
    </row>
    <row r="265" spans="1:14" x14ac:dyDescent="0.2">
      <c r="A265" s="19">
        <v>43119</v>
      </c>
      <c r="B265" s="28">
        <v>25.43</v>
      </c>
      <c r="C265" s="28">
        <v>20.749000000000002</v>
      </c>
      <c r="L265" s="33"/>
      <c r="M265" s="34"/>
      <c r="N265" s="34"/>
    </row>
    <row r="266" spans="1:14" x14ac:dyDescent="0.2">
      <c r="A266" s="19">
        <v>43122</v>
      </c>
      <c r="B266" s="28">
        <v>25.400000000000002</v>
      </c>
      <c r="C266" s="28">
        <v>20.752000000000002</v>
      </c>
      <c r="L266" s="33"/>
      <c r="M266" s="34"/>
      <c r="N266" s="34"/>
    </row>
    <row r="267" spans="1:14" x14ac:dyDescent="0.2">
      <c r="A267" s="19">
        <v>43123</v>
      </c>
      <c r="B267" s="28">
        <v>25.405000000000001</v>
      </c>
      <c r="C267" s="28">
        <v>20.742000000000001</v>
      </c>
      <c r="L267" s="33"/>
      <c r="M267" s="34"/>
      <c r="N267" s="34"/>
    </row>
    <row r="268" spans="1:14" x14ac:dyDescent="0.2">
      <c r="A268" s="19">
        <v>43124</v>
      </c>
      <c r="B268" s="28">
        <v>25.375</v>
      </c>
      <c r="C268" s="28">
        <v>20.542999999999999</v>
      </c>
      <c r="L268" s="33"/>
      <c r="M268" s="34"/>
      <c r="N268" s="34"/>
    </row>
    <row r="269" spans="1:14" x14ac:dyDescent="0.2">
      <c r="A269" s="19">
        <v>43125</v>
      </c>
      <c r="B269" s="28">
        <v>25.38</v>
      </c>
      <c r="C269" s="28">
        <v>20.454000000000001</v>
      </c>
      <c r="L269" s="33"/>
      <c r="M269" s="34"/>
      <c r="N269" s="34"/>
    </row>
    <row r="270" spans="1:14" x14ac:dyDescent="0.2">
      <c r="A270" s="19">
        <v>43126</v>
      </c>
      <c r="B270" s="28">
        <v>25.355</v>
      </c>
      <c r="C270" s="28">
        <v>20.391999999999999</v>
      </c>
      <c r="L270" s="33"/>
      <c r="M270" s="34"/>
      <c r="N270" s="34"/>
    </row>
    <row r="271" spans="1:14" x14ac:dyDescent="0.2">
      <c r="A271" s="19">
        <v>43129</v>
      </c>
      <c r="B271" s="28">
        <v>25.295000000000002</v>
      </c>
      <c r="C271" s="28">
        <v>20.432000000000002</v>
      </c>
      <c r="L271" s="33"/>
      <c r="M271" s="34"/>
      <c r="N271" s="34"/>
    </row>
    <row r="272" spans="1:14" x14ac:dyDescent="0.2">
      <c r="A272" s="19">
        <v>43130</v>
      </c>
      <c r="B272" s="28">
        <v>25.330000000000002</v>
      </c>
      <c r="C272" s="28">
        <v>20.394000000000002</v>
      </c>
      <c r="L272" s="33"/>
      <c r="M272" s="34"/>
      <c r="N272" s="34"/>
    </row>
    <row r="273" spans="1:14" x14ac:dyDescent="0.2">
      <c r="A273" s="19">
        <v>43131</v>
      </c>
      <c r="B273" s="28">
        <v>25.27</v>
      </c>
      <c r="C273" s="28">
        <v>20.291</v>
      </c>
      <c r="L273" s="33"/>
      <c r="M273" s="34"/>
      <c r="N273" s="34"/>
    </row>
    <row r="274" spans="1:14" x14ac:dyDescent="0.2">
      <c r="A274" s="19">
        <v>43132</v>
      </c>
      <c r="B274" s="28">
        <v>25.265000000000001</v>
      </c>
      <c r="C274" s="28">
        <v>20.281000000000002</v>
      </c>
      <c r="L274" s="33"/>
      <c r="M274" s="34"/>
      <c r="N274" s="34"/>
    </row>
    <row r="275" spans="1:14" x14ac:dyDescent="0.2">
      <c r="A275" s="19">
        <v>43133</v>
      </c>
      <c r="B275" s="28">
        <v>25.19</v>
      </c>
      <c r="C275" s="28">
        <v>20.163</v>
      </c>
      <c r="L275" s="33"/>
      <c r="M275" s="34"/>
      <c r="N275" s="34"/>
    </row>
    <row r="276" spans="1:14" x14ac:dyDescent="0.2">
      <c r="A276" s="19">
        <v>43136</v>
      </c>
      <c r="B276" s="28">
        <v>25.2</v>
      </c>
      <c r="C276" s="28">
        <v>20.256</v>
      </c>
      <c r="L276" s="33"/>
      <c r="M276" s="34"/>
      <c r="N276" s="34"/>
    </row>
    <row r="277" spans="1:14" x14ac:dyDescent="0.2">
      <c r="A277" s="19">
        <v>43137</v>
      </c>
      <c r="B277" s="28">
        <v>25.23</v>
      </c>
      <c r="C277" s="28">
        <v>20.464000000000002</v>
      </c>
      <c r="L277" s="33"/>
      <c r="M277" s="34"/>
      <c r="N277" s="34"/>
    </row>
    <row r="278" spans="1:14" x14ac:dyDescent="0.2">
      <c r="A278" s="19">
        <v>43138</v>
      </c>
      <c r="B278" s="28">
        <v>25.23</v>
      </c>
      <c r="C278" s="28">
        <v>20.448</v>
      </c>
      <c r="L278" s="33"/>
      <c r="M278" s="34"/>
      <c r="N278" s="34"/>
    </row>
    <row r="279" spans="1:14" x14ac:dyDescent="0.2">
      <c r="A279" s="19">
        <v>43139</v>
      </c>
      <c r="B279" s="28">
        <v>25.245000000000001</v>
      </c>
      <c r="C279" s="28">
        <v>20.595000000000002</v>
      </c>
      <c r="L279" s="33"/>
      <c r="M279" s="34"/>
      <c r="N279" s="34"/>
    </row>
    <row r="280" spans="1:14" x14ac:dyDescent="0.2">
      <c r="A280" s="19">
        <v>43140</v>
      </c>
      <c r="B280" s="28">
        <v>25.335000000000001</v>
      </c>
      <c r="C280" s="28">
        <v>20.645</v>
      </c>
      <c r="L280" s="33"/>
      <c r="M280" s="34"/>
      <c r="N280" s="34"/>
    </row>
    <row r="281" spans="1:14" x14ac:dyDescent="0.2">
      <c r="A281" s="19">
        <v>43143</v>
      </c>
      <c r="B281" s="28">
        <v>25.355</v>
      </c>
      <c r="C281" s="28">
        <v>20.677</v>
      </c>
      <c r="L281" s="33"/>
      <c r="M281" s="34"/>
      <c r="N281" s="34"/>
    </row>
    <row r="282" spans="1:14" x14ac:dyDescent="0.2">
      <c r="A282" s="19">
        <v>43144</v>
      </c>
      <c r="B282" s="28">
        <v>25.385000000000002</v>
      </c>
      <c r="C282" s="28">
        <v>20.583000000000002</v>
      </c>
      <c r="L282" s="33"/>
      <c r="M282" s="34"/>
      <c r="N282" s="34"/>
    </row>
    <row r="283" spans="1:14" x14ac:dyDescent="0.2">
      <c r="A283" s="19">
        <v>43145</v>
      </c>
      <c r="B283" s="28">
        <v>25.36</v>
      </c>
      <c r="C283" s="28">
        <v>20.539000000000001</v>
      </c>
      <c r="L283" s="33"/>
      <c r="M283" s="34"/>
      <c r="N283" s="34"/>
    </row>
    <row r="284" spans="1:14" x14ac:dyDescent="0.2">
      <c r="A284" s="19">
        <v>43146</v>
      </c>
      <c r="B284" s="28">
        <v>25.37</v>
      </c>
      <c r="C284" s="28">
        <v>20.307000000000002</v>
      </c>
      <c r="L284" s="33"/>
      <c r="M284" s="34"/>
      <c r="N284" s="34"/>
    </row>
    <row r="285" spans="1:14" x14ac:dyDescent="0.2">
      <c r="A285" s="19">
        <v>43147</v>
      </c>
      <c r="B285" s="28">
        <v>25.34</v>
      </c>
      <c r="C285" s="28">
        <v>20.327000000000002</v>
      </c>
      <c r="L285" s="33"/>
      <c r="M285" s="34"/>
      <c r="N285" s="34"/>
    </row>
    <row r="286" spans="1:14" x14ac:dyDescent="0.2">
      <c r="A286" s="19">
        <v>43150</v>
      </c>
      <c r="B286" s="28">
        <v>25.325000000000003</v>
      </c>
      <c r="C286" s="28">
        <v>20.406000000000002</v>
      </c>
      <c r="L286" s="33"/>
      <c r="M286" s="34"/>
      <c r="N286" s="34"/>
    </row>
    <row r="287" spans="1:14" x14ac:dyDescent="0.2">
      <c r="A287" s="19">
        <v>43151</v>
      </c>
      <c r="B287" s="28">
        <v>25.315000000000001</v>
      </c>
      <c r="C287" s="28">
        <v>20.515000000000001</v>
      </c>
      <c r="L287" s="33"/>
      <c r="M287" s="34"/>
      <c r="N287" s="34"/>
    </row>
    <row r="288" spans="1:14" x14ac:dyDescent="0.2">
      <c r="A288" s="19">
        <v>43152</v>
      </c>
      <c r="B288" s="28">
        <v>25.36</v>
      </c>
      <c r="C288" s="28">
        <v>20.604000000000003</v>
      </c>
      <c r="L288" s="33"/>
      <c r="M288" s="34"/>
      <c r="N288" s="34"/>
    </row>
    <row r="289" spans="1:14" x14ac:dyDescent="0.2">
      <c r="A289" s="19">
        <v>43153</v>
      </c>
      <c r="B289" s="28">
        <v>25.315000000000001</v>
      </c>
      <c r="C289" s="28">
        <v>20.623000000000001</v>
      </c>
      <c r="L289" s="33"/>
      <c r="M289" s="34"/>
      <c r="N289" s="34"/>
    </row>
    <row r="290" spans="1:14" x14ac:dyDescent="0.2">
      <c r="A290" s="19">
        <v>43154</v>
      </c>
      <c r="B290" s="28">
        <v>25.335000000000001</v>
      </c>
      <c r="C290" s="28">
        <v>20.603000000000002</v>
      </c>
      <c r="L290" s="33"/>
      <c r="M290" s="34"/>
      <c r="N290" s="34"/>
    </row>
    <row r="291" spans="1:14" x14ac:dyDescent="0.2">
      <c r="A291" s="19">
        <v>43157</v>
      </c>
      <c r="B291" s="28">
        <v>25.39</v>
      </c>
      <c r="C291" s="28">
        <v>20.608000000000001</v>
      </c>
      <c r="L291" s="33"/>
      <c r="M291" s="34"/>
      <c r="N291" s="34"/>
    </row>
    <row r="292" spans="1:14" x14ac:dyDescent="0.2">
      <c r="A292" s="19">
        <v>43158</v>
      </c>
      <c r="B292" s="28">
        <v>25.405000000000001</v>
      </c>
      <c r="C292" s="28">
        <v>20.652000000000001</v>
      </c>
      <c r="L292" s="33"/>
      <c r="M292" s="34"/>
      <c r="N292" s="34"/>
    </row>
    <row r="293" spans="1:14" x14ac:dyDescent="0.2">
      <c r="A293" s="19">
        <v>43159</v>
      </c>
      <c r="B293" s="28">
        <v>25.42</v>
      </c>
      <c r="C293" s="28">
        <v>20.816000000000003</v>
      </c>
      <c r="L293" s="33"/>
      <c r="M293" s="34"/>
      <c r="N293" s="34"/>
    </row>
    <row r="294" spans="1:14" x14ac:dyDescent="0.2">
      <c r="A294" s="19">
        <v>43160</v>
      </c>
      <c r="B294" s="28">
        <v>25.435000000000002</v>
      </c>
      <c r="C294" s="28">
        <v>20.898</v>
      </c>
      <c r="L294" s="33"/>
      <c r="M294" s="34"/>
      <c r="N294" s="34"/>
    </row>
    <row r="295" spans="1:14" x14ac:dyDescent="0.2">
      <c r="A295" s="19">
        <v>43161</v>
      </c>
      <c r="B295" s="28">
        <v>25.41</v>
      </c>
      <c r="C295" s="28">
        <v>20.638000000000002</v>
      </c>
      <c r="L295" s="33"/>
      <c r="M295" s="34"/>
      <c r="N295" s="34"/>
    </row>
    <row r="296" spans="1:14" x14ac:dyDescent="0.2">
      <c r="A296" s="19">
        <v>43164</v>
      </c>
      <c r="B296" s="28">
        <v>25.405000000000001</v>
      </c>
      <c r="C296" s="28">
        <v>20.641999999999999</v>
      </c>
      <c r="L296" s="33"/>
      <c r="M296" s="34"/>
      <c r="N296" s="34"/>
    </row>
    <row r="297" spans="1:14" x14ac:dyDescent="0.2">
      <c r="A297" s="19">
        <v>43165</v>
      </c>
      <c r="B297" s="28">
        <v>25.38</v>
      </c>
      <c r="C297" s="28">
        <v>20.45</v>
      </c>
      <c r="L297" s="33"/>
      <c r="M297" s="34"/>
      <c r="N297" s="34"/>
    </row>
    <row r="298" spans="1:14" x14ac:dyDescent="0.2">
      <c r="A298" s="19">
        <v>43166</v>
      </c>
      <c r="B298" s="28">
        <v>25.415000000000003</v>
      </c>
      <c r="C298" s="28">
        <v>20.47</v>
      </c>
      <c r="L298" s="33"/>
      <c r="M298" s="34"/>
      <c r="N298" s="34"/>
    </row>
    <row r="299" spans="1:14" x14ac:dyDescent="0.2">
      <c r="A299" s="19">
        <v>43167</v>
      </c>
      <c r="B299" s="28">
        <v>25.43</v>
      </c>
      <c r="C299" s="28">
        <v>20.472000000000001</v>
      </c>
      <c r="L299" s="33"/>
      <c r="M299" s="34"/>
      <c r="N299" s="34"/>
    </row>
    <row r="300" spans="1:14" x14ac:dyDescent="0.2">
      <c r="A300" s="19">
        <v>43168</v>
      </c>
      <c r="B300" s="28">
        <v>25.455000000000002</v>
      </c>
      <c r="C300" s="28">
        <v>20.717000000000002</v>
      </c>
      <c r="L300" s="33"/>
      <c r="M300" s="34"/>
      <c r="N300" s="34"/>
    </row>
    <row r="301" spans="1:14" x14ac:dyDescent="0.2">
      <c r="A301" s="19">
        <v>43171</v>
      </c>
      <c r="B301" s="28">
        <v>25.45</v>
      </c>
      <c r="C301" s="28">
        <v>20.688000000000002</v>
      </c>
      <c r="L301" s="33"/>
      <c r="M301" s="34"/>
      <c r="N301" s="34"/>
    </row>
    <row r="302" spans="1:14" x14ac:dyDescent="0.2">
      <c r="A302" s="19">
        <v>43172</v>
      </c>
      <c r="B302" s="28">
        <v>25.47</v>
      </c>
      <c r="C302" s="28">
        <v>20.577000000000002</v>
      </c>
      <c r="L302" s="33"/>
      <c r="M302" s="34"/>
      <c r="N302" s="34"/>
    </row>
    <row r="303" spans="1:14" x14ac:dyDescent="0.2">
      <c r="A303" s="19">
        <v>43173</v>
      </c>
      <c r="B303" s="28">
        <v>25.445</v>
      </c>
      <c r="C303" s="28">
        <v>20.573</v>
      </c>
      <c r="L303" s="33"/>
      <c r="M303" s="34"/>
      <c r="N303" s="34"/>
    </row>
    <row r="304" spans="1:14" x14ac:dyDescent="0.2">
      <c r="A304" s="19">
        <v>43174</v>
      </c>
      <c r="B304" s="28">
        <v>25.415000000000003</v>
      </c>
      <c r="C304" s="28">
        <v>20.594000000000001</v>
      </c>
      <c r="L304" s="33"/>
      <c r="M304" s="34"/>
      <c r="N304" s="34"/>
    </row>
    <row r="305" spans="1:14" x14ac:dyDescent="0.2">
      <c r="A305" s="19">
        <v>43175</v>
      </c>
      <c r="B305" s="28">
        <v>25.415000000000003</v>
      </c>
      <c r="C305" s="28">
        <v>20.666</v>
      </c>
      <c r="L305" s="33"/>
      <c r="M305" s="34"/>
      <c r="N305" s="34"/>
    </row>
    <row r="306" spans="1:14" x14ac:dyDescent="0.2">
      <c r="A306" s="19">
        <v>43178</v>
      </c>
      <c r="B306" s="28">
        <v>25.43</v>
      </c>
      <c r="C306" s="28">
        <v>20.661000000000001</v>
      </c>
      <c r="L306" s="33"/>
      <c r="M306" s="34"/>
      <c r="N306" s="34"/>
    </row>
    <row r="307" spans="1:14" x14ac:dyDescent="0.2">
      <c r="A307" s="19">
        <v>43179</v>
      </c>
      <c r="B307" s="28">
        <v>25.42</v>
      </c>
      <c r="C307" s="28">
        <v>20.707000000000001</v>
      </c>
      <c r="L307" s="33"/>
      <c r="M307" s="34"/>
      <c r="N307" s="34"/>
    </row>
    <row r="308" spans="1:14" x14ac:dyDescent="0.2">
      <c r="A308" s="19">
        <v>43180</v>
      </c>
      <c r="B308" s="28">
        <v>25.42</v>
      </c>
      <c r="C308" s="28">
        <v>20.689</v>
      </c>
      <c r="L308" s="33"/>
      <c r="M308" s="34"/>
      <c r="N308" s="34"/>
    </row>
    <row r="309" spans="1:14" x14ac:dyDescent="0.2">
      <c r="A309" s="19">
        <v>43181</v>
      </c>
      <c r="B309" s="28">
        <v>25.400000000000002</v>
      </c>
      <c r="C309" s="28">
        <v>20.624000000000002</v>
      </c>
      <c r="L309" s="33"/>
      <c r="M309" s="34"/>
      <c r="N309" s="34"/>
    </row>
    <row r="310" spans="1:14" x14ac:dyDescent="0.2">
      <c r="A310" s="19">
        <v>43182</v>
      </c>
      <c r="B310" s="28">
        <v>25.405000000000001</v>
      </c>
      <c r="C310" s="28">
        <v>20.586000000000002</v>
      </c>
      <c r="L310" s="33"/>
      <c r="M310" s="34"/>
      <c r="N310" s="34"/>
    </row>
    <row r="311" spans="1:14" x14ac:dyDescent="0.2">
      <c r="A311" s="19">
        <v>43185</v>
      </c>
      <c r="B311" s="28">
        <v>25.445</v>
      </c>
      <c r="C311" s="28">
        <v>20.506</v>
      </c>
      <c r="L311" s="33"/>
      <c r="M311" s="34"/>
      <c r="N311" s="34"/>
    </row>
    <row r="312" spans="1:14" x14ac:dyDescent="0.2">
      <c r="A312" s="19">
        <v>43186</v>
      </c>
      <c r="B312" s="28">
        <v>25.475000000000001</v>
      </c>
      <c r="C312" s="28">
        <v>20.586000000000002</v>
      </c>
      <c r="L312" s="33"/>
      <c r="M312" s="34"/>
      <c r="N312" s="34"/>
    </row>
    <row r="313" spans="1:14" x14ac:dyDescent="0.2">
      <c r="A313" s="19">
        <v>43187</v>
      </c>
      <c r="B313" s="28">
        <v>25.46</v>
      </c>
      <c r="C313" s="28">
        <v>20.533000000000001</v>
      </c>
      <c r="L313" s="33"/>
      <c r="M313" s="34"/>
      <c r="N313" s="34"/>
    </row>
    <row r="314" spans="1:14" x14ac:dyDescent="0.2">
      <c r="A314" s="19">
        <v>43188</v>
      </c>
      <c r="B314" s="28">
        <v>25.43</v>
      </c>
      <c r="C314" s="28">
        <v>20.641000000000002</v>
      </c>
      <c r="L314" s="33"/>
      <c r="M314" s="34"/>
      <c r="N314" s="34"/>
    </row>
    <row r="315" spans="1:14" x14ac:dyDescent="0.2">
      <c r="A315" s="19">
        <v>43193</v>
      </c>
      <c r="B315" s="28">
        <v>25.364999999999998</v>
      </c>
      <c r="C315" s="28">
        <v>20.608000000000001</v>
      </c>
      <c r="L315" s="33"/>
      <c r="M315" s="34"/>
      <c r="N315" s="34"/>
    </row>
    <row r="316" spans="1:14" x14ac:dyDescent="0.2">
      <c r="A316" s="19">
        <v>43194</v>
      </c>
      <c r="B316" s="28">
        <v>25.34</v>
      </c>
      <c r="C316" s="28">
        <v>20.645</v>
      </c>
      <c r="L316" s="33"/>
      <c r="M316" s="34"/>
      <c r="N316" s="34"/>
    </row>
    <row r="317" spans="1:14" x14ac:dyDescent="0.2">
      <c r="A317" s="19">
        <v>43195</v>
      </c>
      <c r="B317" s="28">
        <v>25.324999999999999</v>
      </c>
      <c r="C317" s="28">
        <v>20.655000000000001</v>
      </c>
      <c r="L317" s="33"/>
      <c r="M317" s="34"/>
      <c r="N317" s="34"/>
    </row>
    <row r="318" spans="1:14" x14ac:dyDescent="0.2">
      <c r="A318" s="19">
        <v>43196</v>
      </c>
      <c r="B318" s="28">
        <v>25.34</v>
      </c>
      <c r="C318" s="28">
        <v>20.713999999999999</v>
      </c>
      <c r="L318" s="33"/>
      <c r="M318" s="34"/>
      <c r="N318" s="34"/>
    </row>
    <row r="319" spans="1:14" x14ac:dyDescent="0.2">
      <c r="A319" s="19">
        <v>43199</v>
      </c>
      <c r="B319" s="28">
        <v>25.355</v>
      </c>
      <c r="C319" s="28">
        <v>20.608000000000001</v>
      </c>
      <c r="L319" s="33"/>
      <c r="M319" s="34"/>
      <c r="N319" s="34"/>
    </row>
    <row r="320" spans="1:14" x14ac:dyDescent="0.2">
      <c r="A320" s="19">
        <v>43200</v>
      </c>
      <c r="B320" s="28">
        <v>25.335000000000001</v>
      </c>
      <c r="C320" s="28">
        <v>20.497</v>
      </c>
      <c r="L320" s="33"/>
      <c r="M320" s="34"/>
      <c r="N320" s="34"/>
    </row>
    <row r="321" spans="1:14" x14ac:dyDescent="0.2">
      <c r="A321" s="19">
        <v>43201</v>
      </c>
      <c r="B321" s="28">
        <v>25.324999999999999</v>
      </c>
      <c r="C321" s="28">
        <v>20.449000000000002</v>
      </c>
      <c r="L321" s="33"/>
      <c r="M321" s="34"/>
      <c r="N321" s="34"/>
    </row>
    <row r="322" spans="1:14" x14ac:dyDescent="0.2">
      <c r="A322" s="19">
        <v>43202</v>
      </c>
      <c r="B322" s="28">
        <v>25.315000000000001</v>
      </c>
      <c r="C322" s="28">
        <v>20.547999999999998</v>
      </c>
      <c r="L322" s="33"/>
      <c r="M322" s="34"/>
      <c r="N322" s="34"/>
    </row>
    <row r="323" spans="1:14" x14ac:dyDescent="0.2">
      <c r="A323" s="19">
        <v>43203</v>
      </c>
      <c r="B323" s="28">
        <v>25.305</v>
      </c>
      <c r="C323" s="28">
        <v>20.545000000000002</v>
      </c>
      <c r="L323" s="33"/>
      <c r="M323" s="34"/>
      <c r="N323" s="34"/>
    </row>
    <row r="324" spans="1:14" x14ac:dyDescent="0.2">
      <c r="A324" s="19">
        <v>43206</v>
      </c>
      <c r="B324" s="28">
        <v>25.26</v>
      </c>
      <c r="C324" s="28">
        <v>20.434999999999999</v>
      </c>
      <c r="L324" s="33"/>
      <c r="M324" s="34"/>
      <c r="N324" s="34"/>
    </row>
    <row r="325" spans="1:14" x14ac:dyDescent="0.2">
      <c r="A325" s="19">
        <v>43207</v>
      </c>
      <c r="B325" s="28">
        <v>25.254999999999999</v>
      </c>
      <c r="C325" s="28">
        <v>20.439</v>
      </c>
      <c r="L325" s="33"/>
      <c r="M325" s="34"/>
      <c r="N325" s="34"/>
    </row>
    <row r="326" spans="1:14" x14ac:dyDescent="0.2">
      <c r="A326" s="19">
        <v>43208</v>
      </c>
      <c r="B326" s="28">
        <v>25.3</v>
      </c>
      <c r="C326" s="28">
        <v>20.423999999999999</v>
      </c>
      <c r="L326" s="33"/>
      <c r="M326" s="34"/>
      <c r="N326" s="34"/>
    </row>
    <row r="327" spans="1:14" x14ac:dyDescent="0.2">
      <c r="A327" s="19">
        <v>43209</v>
      </c>
      <c r="B327" s="28">
        <v>25.324999999999999</v>
      </c>
      <c r="C327" s="28">
        <v>20.454000000000001</v>
      </c>
      <c r="L327" s="33"/>
      <c r="M327" s="34"/>
      <c r="N327" s="34"/>
    </row>
    <row r="328" spans="1:14" x14ac:dyDescent="0.2">
      <c r="A328" s="19">
        <v>43210</v>
      </c>
      <c r="B328" s="28">
        <v>25.34</v>
      </c>
      <c r="C328" s="28">
        <v>20.584</v>
      </c>
      <c r="L328" s="33"/>
      <c r="M328" s="34"/>
      <c r="N328" s="34"/>
    </row>
    <row r="329" spans="1:14" x14ac:dyDescent="0.2">
      <c r="A329" s="19">
        <v>43213</v>
      </c>
      <c r="B329" s="28">
        <v>25.41</v>
      </c>
      <c r="C329" s="28">
        <v>20.763000000000002</v>
      </c>
      <c r="L329" s="33"/>
      <c r="M329" s="34"/>
      <c r="N329" s="34"/>
    </row>
    <row r="330" spans="1:14" x14ac:dyDescent="0.2">
      <c r="A330" s="19">
        <v>43214</v>
      </c>
      <c r="B330" s="28">
        <v>25.434999999999999</v>
      </c>
      <c r="C330" s="28">
        <v>20.827000000000002</v>
      </c>
      <c r="L330" s="33"/>
      <c r="M330" s="34"/>
      <c r="N330" s="34"/>
    </row>
    <row r="331" spans="1:14" x14ac:dyDescent="0.2">
      <c r="A331" s="19">
        <v>43215</v>
      </c>
      <c r="B331" s="28">
        <v>25.465</v>
      </c>
      <c r="C331" s="28">
        <v>20.899000000000001</v>
      </c>
      <c r="L331" s="33"/>
      <c r="M331" s="34"/>
      <c r="N331" s="34"/>
    </row>
    <row r="332" spans="1:14" x14ac:dyDescent="0.2">
      <c r="A332" s="19">
        <v>43216</v>
      </c>
      <c r="B332" s="28">
        <v>25.475000000000001</v>
      </c>
      <c r="C332" s="28">
        <v>20.943999999999999</v>
      </c>
      <c r="L332" s="33"/>
      <c r="M332" s="34"/>
      <c r="N332" s="34"/>
    </row>
    <row r="333" spans="1:14" x14ac:dyDescent="0.2">
      <c r="A333" s="19">
        <v>43217</v>
      </c>
      <c r="B333" s="28">
        <v>25.47</v>
      </c>
      <c r="C333" s="28">
        <v>21.102</v>
      </c>
      <c r="L333" s="33"/>
      <c r="M333" s="34"/>
      <c r="N333" s="34"/>
    </row>
    <row r="334" spans="1:14" x14ac:dyDescent="0.2">
      <c r="A334" s="19">
        <v>43220</v>
      </c>
      <c r="B334" s="28">
        <v>25.54</v>
      </c>
      <c r="C334" s="28">
        <v>21.143999999999998</v>
      </c>
      <c r="L334" s="33"/>
      <c r="M334" s="34"/>
      <c r="N334" s="34"/>
    </row>
    <row r="335" spans="1:14" x14ac:dyDescent="0.2">
      <c r="A335" s="19">
        <v>43222</v>
      </c>
      <c r="B335" s="28">
        <v>25.594999999999999</v>
      </c>
      <c r="C335" s="28">
        <v>21.318999999999999</v>
      </c>
      <c r="L335" s="33"/>
      <c r="M335" s="34"/>
      <c r="N335" s="34"/>
    </row>
    <row r="336" spans="1:14" x14ac:dyDescent="0.2">
      <c r="A336" s="19">
        <v>43223</v>
      </c>
      <c r="B336" s="28">
        <v>25.58</v>
      </c>
      <c r="C336" s="28">
        <v>21.332000000000001</v>
      </c>
      <c r="L336" s="33"/>
      <c r="M336" s="34"/>
      <c r="N336" s="34"/>
    </row>
    <row r="337" spans="1:14" x14ac:dyDescent="0.2">
      <c r="A337" s="19">
        <v>43224</v>
      </c>
      <c r="B337" s="28">
        <v>25.504999999999999</v>
      </c>
      <c r="C337" s="28">
        <v>21.31</v>
      </c>
      <c r="L337" s="33"/>
      <c r="M337" s="34"/>
      <c r="N337" s="34"/>
    </row>
    <row r="338" spans="1:14" x14ac:dyDescent="0.2">
      <c r="A338" s="19">
        <v>43227</v>
      </c>
      <c r="B338" s="28">
        <v>25.515000000000001</v>
      </c>
      <c r="C338" s="28">
        <v>21.437999999999999</v>
      </c>
      <c r="L338" s="33"/>
      <c r="M338" s="34"/>
      <c r="N338" s="34"/>
    </row>
    <row r="339" spans="1:14" x14ac:dyDescent="0.2">
      <c r="A339" s="19">
        <v>43229</v>
      </c>
      <c r="B339" s="28">
        <v>25.565000000000001</v>
      </c>
      <c r="C339" s="28">
        <v>21.524999999999999</v>
      </c>
      <c r="L339" s="33"/>
      <c r="M339" s="34"/>
      <c r="N339" s="34"/>
    </row>
    <row r="340" spans="1:14" x14ac:dyDescent="0.2">
      <c r="A340" s="19">
        <v>43230</v>
      </c>
      <c r="B340" s="28">
        <v>25.495000000000001</v>
      </c>
      <c r="C340" s="28">
        <v>21.465</v>
      </c>
      <c r="L340" s="33"/>
      <c r="M340" s="34"/>
      <c r="N340" s="34"/>
    </row>
    <row r="341" spans="1:14" x14ac:dyDescent="0.2">
      <c r="A341" s="19">
        <v>43231</v>
      </c>
      <c r="B341" s="28">
        <v>25.504999999999999</v>
      </c>
      <c r="C341" s="28">
        <v>21.37</v>
      </c>
      <c r="L341" s="33"/>
      <c r="M341" s="34"/>
      <c r="N341" s="34"/>
    </row>
    <row r="342" spans="1:14" x14ac:dyDescent="0.2">
      <c r="A342" s="19">
        <v>43234</v>
      </c>
      <c r="B342" s="28">
        <v>25.49</v>
      </c>
      <c r="C342" s="28">
        <v>21.263999999999999</v>
      </c>
      <c r="L342" s="33"/>
      <c r="M342" s="34"/>
      <c r="N342" s="34"/>
    </row>
    <row r="343" spans="1:14" x14ac:dyDescent="0.2">
      <c r="A343" s="19">
        <v>43235</v>
      </c>
      <c r="B343" s="28">
        <v>25.55</v>
      </c>
      <c r="C343" s="28">
        <v>21.501000000000001</v>
      </c>
      <c r="L343" s="33"/>
      <c r="M343" s="34"/>
      <c r="N343" s="34"/>
    </row>
    <row r="344" spans="1:14" x14ac:dyDescent="0.2">
      <c r="A344" s="19">
        <v>43236</v>
      </c>
      <c r="B344" s="28">
        <v>25.545000000000002</v>
      </c>
      <c r="C344" s="28">
        <v>21.678999999999998</v>
      </c>
      <c r="L344" s="33"/>
      <c r="M344" s="34"/>
      <c r="N344" s="34"/>
    </row>
    <row r="345" spans="1:14" x14ac:dyDescent="0.2">
      <c r="A345" s="19">
        <v>43237</v>
      </c>
      <c r="B345" s="28">
        <v>25.56</v>
      </c>
      <c r="C345" s="28">
        <v>21.646000000000001</v>
      </c>
      <c r="L345" s="33"/>
      <c r="M345" s="34"/>
      <c r="N345" s="34"/>
    </row>
    <row r="346" spans="1:14" x14ac:dyDescent="0.2">
      <c r="A346" s="19">
        <v>43238</v>
      </c>
      <c r="B346" s="28">
        <v>25.59</v>
      </c>
      <c r="C346" s="28">
        <v>21.718</v>
      </c>
      <c r="L346" s="33"/>
      <c r="M346" s="34"/>
      <c r="N346" s="34"/>
    </row>
    <row r="347" spans="1:14" x14ac:dyDescent="0.2">
      <c r="A347" s="19">
        <v>43241</v>
      </c>
      <c r="B347" s="28">
        <v>25.68</v>
      </c>
      <c r="C347" s="28">
        <v>21.84</v>
      </c>
      <c r="L347" s="33"/>
      <c r="M347" s="34"/>
      <c r="N347" s="34"/>
    </row>
    <row r="348" spans="1:14" x14ac:dyDescent="0.2">
      <c r="A348" s="19">
        <v>43242</v>
      </c>
      <c r="B348" s="28">
        <v>25.7</v>
      </c>
      <c r="C348" s="28">
        <v>21.791</v>
      </c>
      <c r="L348" s="33"/>
      <c r="M348" s="34"/>
      <c r="N348" s="34"/>
    </row>
    <row r="349" spans="1:14" x14ac:dyDescent="0.2">
      <c r="A349" s="19">
        <v>43243</v>
      </c>
      <c r="B349" s="28">
        <v>25.815000000000001</v>
      </c>
      <c r="C349" s="28">
        <v>22.041</v>
      </c>
      <c r="L349" s="33"/>
      <c r="M349" s="34"/>
      <c r="N349" s="34"/>
    </row>
    <row r="350" spans="1:14" x14ac:dyDescent="0.2">
      <c r="A350" s="19">
        <v>43244</v>
      </c>
      <c r="B350" s="28">
        <v>25.81</v>
      </c>
      <c r="C350" s="28">
        <v>22.010999999999999</v>
      </c>
      <c r="L350" s="33"/>
      <c r="M350" s="34"/>
      <c r="N350" s="34"/>
    </row>
    <row r="351" spans="1:14" x14ac:dyDescent="0.2">
      <c r="A351" s="19">
        <v>43245</v>
      </c>
      <c r="B351" s="28">
        <v>25.765000000000001</v>
      </c>
      <c r="C351" s="28">
        <v>22.07</v>
      </c>
      <c r="L351" s="33"/>
      <c r="M351" s="34"/>
      <c r="N351" s="34"/>
    </row>
    <row r="352" spans="1:14" x14ac:dyDescent="0.2">
      <c r="A352" s="19">
        <v>43248</v>
      </c>
      <c r="B352" s="28">
        <v>25.73</v>
      </c>
      <c r="C352" s="28">
        <v>22.094999999999999</v>
      </c>
      <c r="L352" s="33"/>
      <c r="M352" s="34"/>
      <c r="N352" s="34"/>
    </row>
    <row r="353" spans="1:14" x14ac:dyDescent="0.2">
      <c r="A353" s="19">
        <v>43249</v>
      </c>
      <c r="B353" s="28">
        <v>25.905000000000001</v>
      </c>
      <c r="C353" s="28">
        <v>22.413</v>
      </c>
      <c r="L353" s="33"/>
      <c r="M353" s="34"/>
      <c r="N353" s="34"/>
    </row>
    <row r="354" spans="1:14" x14ac:dyDescent="0.2">
      <c r="A354" s="19">
        <v>43250</v>
      </c>
      <c r="B354" s="28">
        <v>25.835000000000001</v>
      </c>
      <c r="C354" s="28">
        <v>22.202000000000002</v>
      </c>
      <c r="L354" s="33"/>
      <c r="M354" s="34"/>
      <c r="N354" s="34"/>
    </row>
    <row r="355" spans="1:14" x14ac:dyDescent="0.2">
      <c r="A355" s="19">
        <v>43251</v>
      </c>
      <c r="B355" s="28">
        <v>25.79</v>
      </c>
      <c r="C355" s="28">
        <v>22.05</v>
      </c>
      <c r="L355" s="33"/>
      <c r="M355" s="34"/>
      <c r="N355" s="34"/>
    </row>
    <row r="356" spans="1:14" x14ac:dyDescent="0.2">
      <c r="A356" s="19">
        <v>43252</v>
      </c>
      <c r="B356" s="28">
        <v>25.83</v>
      </c>
      <c r="C356" s="28">
        <v>22.137</v>
      </c>
      <c r="L356" s="33"/>
      <c r="M356" s="34"/>
      <c r="N356" s="34"/>
    </row>
    <row r="357" spans="1:14" x14ac:dyDescent="0.2">
      <c r="A357" s="19">
        <v>43255</v>
      </c>
      <c r="B357" s="28">
        <v>25.7</v>
      </c>
      <c r="C357" s="28">
        <v>21.896999999999998</v>
      </c>
      <c r="L357" s="33"/>
      <c r="M357" s="34"/>
      <c r="N357" s="34"/>
    </row>
    <row r="358" spans="1:14" x14ac:dyDescent="0.2">
      <c r="A358" s="19">
        <v>43256</v>
      </c>
      <c r="B358" s="28">
        <v>25.65</v>
      </c>
      <c r="C358" s="28">
        <v>21.971</v>
      </c>
      <c r="L358" s="33"/>
      <c r="M358" s="34"/>
      <c r="N358" s="34"/>
    </row>
    <row r="359" spans="1:14" x14ac:dyDescent="0.2">
      <c r="A359" s="19">
        <v>43257</v>
      </c>
      <c r="B359" s="28">
        <v>25.645</v>
      </c>
      <c r="C359" s="28">
        <v>21.797999999999998</v>
      </c>
      <c r="L359" s="33"/>
      <c r="M359" s="34"/>
      <c r="N359" s="34"/>
    </row>
    <row r="360" spans="1:14" x14ac:dyDescent="0.2">
      <c r="A360" s="19">
        <v>43258</v>
      </c>
      <c r="B360" s="28">
        <v>25.64</v>
      </c>
      <c r="C360" s="28">
        <v>21.661999999999999</v>
      </c>
      <c r="L360" s="33"/>
      <c r="M360" s="34"/>
      <c r="N360" s="34"/>
    </row>
    <row r="361" spans="1:14" x14ac:dyDescent="0.2">
      <c r="A361" s="19">
        <v>43259</v>
      </c>
      <c r="B361" s="28">
        <v>25.795000000000002</v>
      </c>
      <c r="C361" s="28">
        <v>21.943999999999999</v>
      </c>
      <c r="L361" s="33"/>
      <c r="M361" s="34"/>
      <c r="N361" s="34"/>
    </row>
    <row r="362" spans="1:14" x14ac:dyDescent="0.2">
      <c r="A362" s="19">
        <v>43262</v>
      </c>
      <c r="B362" s="28">
        <v>25.68</v>
      </c>
      <c r="C362" s="28">
        <v>21.780999999999999</v>
      </c>
      <c r="L362" s="33"/>
      <c r="M362" s="34"/>
      <c r="N362" s="34"/>
    </row>
    <row r="363" spans="1:14" x14ac:dyDescent="0.2">
      <c r="A363" s="19">
        <v>43263</v>
      </c>
      <c r="B363" s="28">
        <v>25.65</v>
      </c>
      <c r="C363" s="28">
        <v>21.757000000000001</v>
      </c>
      <c r="L363" s="33"/>
      <c r="M363" s="34"/>
      <c r="N363" s="34"/>
    </row>
    <row r="364" spans="1:14" x14ac:dyDescent="0.2">
      <c r="A364" s="19">
        <v>43264</v>
      </c>
      <c r="B364" s="28">
        <v>25.71</v>
      </c>
      <c r="C364" s="28">
        <v>21.856000000000002</v>
      </c>
      <c r="L364" s="33"/>
      <c r="M364" s="34"/>
      <c r="N364" s="34"/>
    </row>
    <row r="365" spans="1:14" x14ac:dyDescent="0.2">
      <c r="A365" s="19">
        <v>43265</v>
      </c>
      <c r="B365" s="28">
        <v>25.65</v>
      </c>
      <c r="C365" s="28">
        <v>21.866</v>
      </c>
      <c r="L365" s="33"/>
      <c r="M365" s="34"/>
      <c r="N365" s="34"/>
    </row>
    <row r="366" spans="1:14" x14ac:dyDescent="0.2">
      <c r="A366" s="19">
        <v>43266</v>
      </c>
      <c r="B366" s="28">
        <v>25.71</v>
      </c>
      <c r="C366" s="28">
        <v>22.170999999999999</v>
      </c>
      <c r="L366" s="33"/>
      <c r="M366" s="34"/>
      <c r="N366" s="34"/>
    </row>
    <row r="367" spans="1:14" x14ac:dyDescent="0.2">
      <c r="A367" s="19">
        <v>43269</v>
      </c>
      <c r="B367" s="28">
        <v>25.74</v>
      </c>
      <c r="C367" s="28">
        <v>22.164999999999999</v>
      </c>
      <c r="L367" s="33"/>
      <c r="M367" s="34"/>
      <c r="N367" s="34"/>
    </row>
    <row r="368" spans="1:14" x14ac:dyDescent="0.2">
      <c r="A368" s="19">
        <v>43270</v>
      </c>
      <c r="B368" s="28">
        <v>25.81</v>
      </c>
      <c r="C368" s="28">
        <v>22.373000000000001</v>
      </c>
      <c r="L368" s="33"/>
      <c r="M368" s="34"/>
      <c r="N368" s="34"/>
    </row>
    <row r="369" spans="1:14" x14ac:dyDescent="0.2">
      <c r="A369" s="19">
        <v>43271</v>
      </c>
      <c r="B369" s="28">
        <v>25.835000000000001</v>
      </c>
      <c r="C369" s="28">
        <v>22.315999999999999</v>
      </c>
      <c r="L369" s="33"/>
      <c r="M369" s="34"/>
      <c r="N369" s="34"/>
    </row>
    <row r="370" spans="1:14" x14ac:dyDescent="0.2">
      <c r="A370" s="19">
        <v>43272</v>
      </c>
      <c r="B370" s="28">
        <v>25.864999999999998</v>
      </c>
      <c r="C370" s="28">
        <v>22.413</v>
      </c>
      <c r="L370" s="33"/>
      <c r="M370" s="34"/>
      <c r="N370" s="34"/>
    </row>
    <row r="371" spans="1:14" x14ac:dyDescent="0.2">
      <c r="A371" s="19">
        <v>43273</v>
      </c>
      <c r="B371" s="28">
        <v>25.79</v>
      </c>
      <c r="C371" s="28">
        <v>22.138999999999999</v>
      </c>
      <c r="L371" s="33"/>
      <c r="M371" s="34"/>
      <c r="N371" s="34"/>
    </row>
    <row r="372" spans="1:14" x14ac:dyDescent="0.2">
      <c r="A372" s="19">
        <v>43276</v>
      </c>
      <c r="B372" s="28">
        <v>25.934999999999999</v>
      </c>
      <c r="C372" s="28">
        <v>22.172000000000001</v>
      </c>
      <c r="L372" s="33"/>
      <c r="M372" s="34"/>
      <c r="N372" s="34"/>
    </row>
    <row r="373" spans="1:14" x14ac:dyDescent="0.2">
      <c r="A373" s="19">
        <v>43277</v>
      </c>
      <c r="B373" s="28">
        <v>25.9</v>
      </c>
      <c r="C373" s="28">
        <v>22.187999999999999</v>
      </c>
      <c r="L373" s="33"/>
      <c r="M373" s="34"/>
      <c r="N373" s="34"/>
    </row>
    <row r="374" spans="1:14" x14ac:dyDescent="0.2">
      <c r="A374" s="19">
        <v>43278</v>
      </c>
      <c r="B374" s="28">
        <v>25.77</v>
      </c>
      <c r="C374" s="28">
        <v>22.184000000000001</v>
      </c>
      <c r="L374" s="33"/>
      <c r="M374" s="34"/>
      <c r="N374" s="34"/>
    </row>
    <row r="375" spans="1:14" x14ac:dyDescent="0.2">
      <c r="A375" s="19">
        <v>43279</v>
      </c>
      <c r="B375" s="28">
        <v>26</v>
      </c>
      <c r="C375" s="28">
        <v>22.448</v>
      </c>
      <c r="L375" s="33"/>
      <c r="M375" s="34"/>
      <c r="N375" s="34"/>
    </row>
    <row r="376" spans="1:14" x14ac:dyDescent="0.2">
      <c r="A376" s="19">
        <v>43280</v>
      </c>
      <c r="B376" s="28">
        <v>26.02</v>
      </c>
      <c r="C376" s="28">
        <v>22.318000000000001</v>
      </c>
      <c r="L376" s="33"/>
      <c r="M376" s="34"/>
      <c r="N376" s="34"/>
    </row>
    <row r="377" spans="1:14" x14ac:dyDescent="0.2">
      <c r="A377" s="19">
        <v>43283</v>
      </c>
      <c r="B377" s="28">
        <v>26</v>
      </c>
      <c r="C377" s="28">
        <v>22.343</v>
      </c>
      <c r="L377" s="33"/>
      <c r="M377" s="34"/>
      <c r="N377" s="34"/>
    </row>
    <row r="378" spans="1:14" x14ac:dyDescent="0.2">
      <c r="A378" s="19">
        <v>43284</v>
      </c>
      <c r="B378" s="28">
        <v>26.074999999999999</v>
      </c>
      <c r="C378" s="28">
        <v>22.356000000000002</v>
      </c>
      <c r="L378" s="33"/>
      <c r="M378" s="34"/>
      <c r="N378" s="34"/>
    </row>
    <row r="379" spans="1:14" x14ac:dyDescent="0.2">
      <c r="A379" s="19">
        <v>43285</v>
      </c>
      <c r="B379" s="28">
        <v>26.03</v>
      </c>
      <c r="C379" s="28">
        <v>22.356999999999999</v>
      </c>
      <c r="L379" s="33"/>
      <c r="M379" s="34"/>
      <c r="N379" s="34"/>
    </row>
    <row r="380" spans="1:14" x14ac:dyDescent="0.2">
      <c r="A380" s="19">
        <v>43290</v>
      </c>
      <c r="B380" s="28">
        <v>25.86</v>
      </c>
      <c r="C380" s="28">
        <v>21.934000000000001</v>
      </c>
      <c r="L380" s="33"/>
      <c r="M380" s="34"/>
      <c r="N380" s="34"/>
    </row>
    <row r="381" spans="1:14" x14ac:dyDescent="0.2">
      <c r="A381" s="19">
        <v>43291</v>
      </c>
      <c r="B381" s="28">
        <v>25.9</v>
      </c>
      <c r="C381" s="28">
        <v>22.113</v>
      </c>
      <c r="L381" s="33"/>
      <c r="M381" s="34"/>
      <c r="N381" s="34"/>
    </row>
    <row r="382" spans="1:14" x14ac:dyDescent="0.2">
      <c r="A382" s="19">
        <v>43292</v>
      </c>
      <c r="B382" s="28">
        <v>25.93</v>
      </c>
      <c r="C382" s="28">
        <v>22.099</v>
      </c>
      <c r="L382" s="33"/>
      <c r="M382" s="34"/>
      <c r="N382" s="34"/>
    </row>
    <row r="383" spans="1:14" x14ac:dyDescent="0.2">
      <c r="A383" s="19">
        <v>43293</v>
      </c>
      <c r="B383" s="28">
        <v>25.94</v>
      </c>
      <c r="C383" s="28">
        <v>22.25</v>
      </c>
      <c r="L383" s="33"/>
      <c r="M383" s="34"/>
      <c r="N383" s="34"/>
    </row>
    <row r="384" spans="1:14" x14ac:dyDescent="0.2">
      <c r="A384" s="19">
        <v>43294</v>
      </c>
      <c r="B384" s="28">
        <v>25.92</v>
      </c>
      <c r="C384" s="28">
        <v>22.262</v>
      </c>
      <c r="L384" s="33"/>
      <c r="M384" s="34"/>
      <c r="N384" s="34"/>
    </row>
    <row r="385" spans="1:14" x14ac:dyDescent="0.2">
      <c r="A385" s="19">
        <v>43297</v>
      </c>
      <c r="B385" s="28">
        <v>25.88</v>
      </c>
      <c r="C385" s="28">
        <v>22.082000000000001</v>
      </c>
      <c r="L385" s="33"/>
      <c r="M385" s="34"/>
      <c r="N385" s="34"/>
    </row>
    <row r="386" spans="1:14" x14ac:dyDescent="0.2">
      <c r="A386" s="19">
        <v>43298</v>
      </c>
      <c r="B386" s="28">
        <v>25.875</v>
      </c>
      <c r="C386" s="28">
        <v>22.1</v>
      </c>
      <c r="L386" s="33"/>
      <c r="M386" s="34"/>
      <c r="N386" s="34"/>
    </row>
    <row r="387" spans="1:14" x14ac:dyDescent="0.2">
      <c r="A387" s="19">
        <v>43299</v>
      </c>
      <c r="B387" s="28">
        <v>25.855</v>
      </c>
      <c r="C387" s="28">
        <v>22.268000000000001</v>
      </c>
      <c r="L387" s="33"/>
      <c r="M387" s="34"/>
      <c r="N387" s="34"/>
    </row>
    <row r="388" spans="1:14" x14ac:dyDescent="0.2">
      <c r="A388" s="19">
        <v>43300</v>
      </c>
      <c r="B388" s="28">
        <v>25.92</v>
      </c>
      <c r="C388" s="28">
        <v>22.367999999999999</v>
      </c>
      <c r="L388" s="33"/>
      <c r="M388" s="34"/>
      <c r="N388" s="34"/>
    </row>
    <row r="389" spans="1:14" x14ac:dyDescent="0.2">
      <c r="A389" s="19">
        <v>43301</v>
      </c>
      <c r="B389" s="28">
        <v>25.875</v>
      </c>
      <c r="C389" s="28">
        <v>22.175000000000001</v>
      </c>
      <c r="L389" s="33"/>
      <c r="M389" s="34"/>
      <c r="N389" s="34"/>
    </row>
    <row r="390" spans="1:14" x14ac:dyDescent="0.2">
      <c r="A390" s="19">
        <v>43304</v>
      </c>
      <c r="B390" s="28">
        <v>25.85</v>
      </c>
      <c r="C390" s="28">
        <v>22.065000000000001</v>
      </c>
      <c r="L390" s="33"/>
      <c r="M390" s="34"/>
      <c r="N390" s="34"/>
    </row>
    <row r="391" spans="1:14" x14ac:dyDescent="0.2">
      <c r="A391" s="19">
        <v>43305</v>
      </c>
      <c r="B391" s="28">
        <v>25.76</v>
      </c>
      <c r="C391" s="28">
        <v>22.006</v>
      </c>
      <c r="L391" s="33"/>
      <c r="M391" s="34"/>
      <c r="N391" s="34"/>
    </row>
    <row r="392" spans="1:14" x14ac:dyDescent="0.2">
      <c r="A392" s="19">
        <v>43306</v>
      </c>
      <c r="B392" s="28">
        <v>25.675000000000001</v>
      </c>
      <c r="C392" s="28">
        <v>21.965</v>
      </c>
      <c r="L392" s="33"/>
      <c r="M392" s="34"/>
      <c r="N392" s="34"/>
    </row>
    <row r="393" spans="1:14" x14ac:dyDescent="0.2">
      <c r="A393" s="19">
        <v>43307</v>
      </c>
      <c r="B393" s="28">
        <v>25.645</v>
      </c>
      <c r="C393" s="28">
        <v>21.890999999999998</v>
      </c>
      <c r="L393" s="33"/>
      <c r="M393" s="34"/>
      <c r="N393" s="34"/>
    </row>
    <row r="394" spans="1:14" x14ac:dyDescent="0.2">
      <c r="A394" s="19">
        <v>43308</v>
      </c>
      <c r="B394" s="28">
        <v>25.62</v>
      </c>
      <c r="C394" s="28">
        <v>22.039000000000001</v>
      </c>
      <c r="L394" s="33"/>
      <c r="M394" s="34"/>
      <c r="N394" s="34"/>
    </row>
    <row r="395" spans="1:14" x14ac:dyDescent="0.2">
      <c r="A395" s="19">
        <v>43311</v>
      </c>
      <c r="B395" s="28">
        <v>25.625</v>
      </c>
      <c r="C395" s="28">
        <v>21.931000000000001</v>
      </c>
      <c r="L395" s="33"/>
      <c r="M395" s="34"/>
      <c r="N395" s="34"/>
    </row>
    <row r="396" spans="1:14" x14ac:dyDescent="0.2">
      <c r="A396" s="19">
        <v>43312</v>
      </c>
      <c r="B396" s="28">
        <v>25.6</v>
      </c>
      <c r="C396" s="28">
        <v>21.814</v>
      </c>
      <c r="L396" s="33"/>
      <c r="M396" s="34"/>
      <c r="N396" s="34"/>
    </row>
    <row r="397" spans="1:14" x14ac:dyDescent="0.2">
      <c r="A397" s="19">
        <v>43313</v>
      </c>
      <c r="B397" s="28">
        <v>25.59</v>
      </c>
      <c r="C397" s="28">
        <v>21.888999999999999</v>
      </c>
      <c r="L397" s="33"/>
      <c r="M397" s="34"/>
      <c r="N397" s="34"/>
    </row>
    <row r="398" spans="1:14" x14ac:dyDescent="0.2">
      <c r="A398" s="19">
        <v>43314</v>
      </c>
      <c r="B398" s="28">
        <v>25.6</v>
      </c>
      <c r="C398" s="28">
        <v>22.04</v>
      </c>
      <c r="L398" s="33"/>
      <c r="M398" s="34"/>
      <c r="N398" s="34"/>
    </row>
    <row r="399" spans="1:14" x14ac:dyDescent="0.2">
      <c r="A399" s="19">
        <v>43315</v>
      </c>
      <c r="B399" s="28">
        <v>25.66</v>
      </c>
      <c r="C399" s="28">
        <v>22.143999999999998</v>
      </c>
      <c r="L399" s="33"/>
      <c r="M399" s="34"/>
      <c r="N399" s="34"/>
    </row>
    <row r="400" spans="1:14" x14ac:dyDescent="0.2">
      <c r="A400" s="19">
        <v>43318</v>
      </c>
      <c r="B400" s="28">
        <v>25.65</v>
      </c>
      <c r="C400" s="28">
        <v>22.221</v>
      </c>
      <c r="L400" s="33"/>
      <c r="M400" s="34"/>
      <c r="N400" s="34"/>
    </row>
    <row r="401" spans="1:14" x14ac:dyDescent="0.2">
      <c r="A401" s="19">
        <v>43319</v>
      </c>
      <c r="B401" s="28">
        <v>25.605</v>
      </c>
      <c r="C401" s="28">
        <v>22.071999999999999</v>
      </c>
      <c r="L401" s="33"/>
      <c r="M401" s="34"/>
      <c r="N401" s="34"/>
    </row>
    <row r="402" spans="1:14" x14ac:dyDescent="0.2">
      <c r="A402" s="19">
        <v>43320</v>
      </c>
      <c r="B402" s="28">
        <v>25.58</v>
      </c>
      <c r="C402" s="28">
        <v>22.076000000000001</v>
      </c>
      <c r="L402" s="33"/>
      <c r="M402" s="34"/>
      <c r="N402" s="34"/>
    </row>
    <row r="403" spans="1:14" x14ac:dyDescent="0.2">
      <c r="A403" s="19">
        <v>43321</v>
      </c>
      <c r="B403" s="28">
        <v>25.57</v>
      </c>
      <c r="C403" s="28">
        <v>22.056999999999999</v>
      </c>
      <c r="L403" s="33"/>
      <c r="M403" s="34"/>
      <c r="N403" s="34"/>
    </row>
    <row r="404" spans="1:14" x14ac:dyDescent="0.2">
      <c r="A404" s="19">
        <v>43322</v>
      </c>
      <c r="B404" s="28">
        <v>25.635000000000002</v>
      </c>
      <c r="C404" s="28">
        <v>22.376999999999999</v>
      </c>
      <c r="L404" s="33"/>
      <c r="M404" s="34"/>
      <c r="N404" s="34"/>
    </row>
    <row r="405" spans="1:14" x14ac:dyDescent="0.2">
      <c r="A405" s="19">
        <v>43325</v>
      </c>
      <c r="B405" s="28">
        <v>25.66</v>
      </c>
      <c r="C405" s="28">
        <v>22.503</v>
      </c>
      <c r="L405" s="33"/>
      <c r="M405" s="34"/>
      <c r="N405" s="34"/>
    </row>
    <row r="406" spans="1:14" x14ac:dyDescent="0.2">
      <c r="A406" s="19">
        <v>43326</v>
      </c>
      <c r="B406" s="28">
        <v>25.69</v>
      </c>
      <c r="C406" s="28">
        <v>22.524000000000001</v>
      </c>
      <c r="L406" s="33"/>
      <c r="M406" s="34"/>
      <c r="N406" s="34"/>
    </row>
    <row r="407" spans="1:14" x14ac:dyDescent="0.2">
      <c r="A407" s="19">
        <v>43327</v>
      </c>
      <c r="B407" s="28">
        <v>25.71</v>
      </c>
      <c r="C407" s="28">
        <v>22.709</v>
      </c>
      <c r="L407" s="33"/>
      <c r="M407" s="34"/>
      <c r="N407" s="34"/>
    </row>
    <row r="408" spans="1:14" x14ac:dyDescent="0.2">
      <c r="A408" s="19">
        <v>43328</v>
      </c>
      <c r="B408" s="28">
        <v>25.7</v>
      </c>
      <c r="C408" s="28">
        <v>22.606000000000002</v>
      </c>
      <c r="L408" s="33"/>
      <c r="M408" s="34"/>
      <c r="N408" s="34"/>
    </row>
    <row r="409" spans="1:14" x14ac:dyDescent="0.2">
      <c r="A409" s="19">
        <v>43329</v>
      </c>
      <c r="B409" s="28">
        <v>25.73</v>
      </c>
      <c r="C409" s="28">
        <v>22.582999999999998</v>
      </c>
      <c r="L409" s="33"/>
      <c r="M409" s="34"/>
      <c r="N409" s="34"/>
    </row>
    <row r="410" spans="1:14" x14ac:dyDescent="0.2">
      <c r="A410" s="19">
        <v>43332</v>
      </c>
      <c r="B410" s="28">
        <v>25.704999999999998</v>
      </c>
      <c r="C410" s="28">
        <v>22.509</v>
      </c>
      <c r="L410" s="33"/>
      <c r="M410" s="34"/>
      <c r="N410" s="34"/>
    </row>
    <row r="411" spans="1:14" x14ac:dyDescent="0.2">
      <c r="A411" s="19">
        <v>43333</v>
      </c>
      <c r="B411" s="28">
        <v>25.74</v>
      </c>
      <c r="C411" s="28">
        <v>22.376000000000001</v>
      </c>
      <c r="L411" s="33"/>
      <c r="M411" s="34"/>
      <c r="N411" s="34"/>
    </row>
    <row r="412" spans="1:14" x14ac:dyDescent="0.2">
      <c r="A412" s="19">
        <v>43334</v>
      </c>
      <c r="B412" s="28">
        <v>25.725000000000001</v>
      </c>
      <c r="C412" s="28">
        <v>22.149000000000001</v>
      </c>
      <c r="L412" s="33"/>
      <c r="M412" s="34"/>
      <c r="N412" s="34"/>
    </row>
    <row r="413" spans="1:14" x14ac:dyDescent="0.2">
      <c r="A413" s="19">
        <v>43335</v>
      </c>
      <c r="B413" s="28">
        <v>25.71</v>
      </c>
      <c r="C413" s="28">
        <v>22.207000000000001</v>
      </c>
      <c r="L413" s="33"/>
      <c r="M413" s="34"/>
      <c r="N413" s="34"/>
    </row>
    <row r="414" spans="1:14" x14ac:dyDescent="0.2">
      <c r="A414" s="19">
        <v>43336</v>
      </c>
      <c r="B414" s="28">
        <v>25.745000000000001</v>
      </c>
      <c r="C414" s="28">
        <v>22.218</v>
      </c>
      <c r="L414" s="33"/>
      <c r="M414" s="34"/>
      <c r="N414" s="34"/>
    </row>
    <row r="415" spans="1:14" x14ac:dyDescent="0.2">
      <c r="A415" s="19">
        <v>43339</v>
      </c>
      <c r="B415" s="28">
        <v>25.745000000000001</v>
      </c>
      <c r="C415" s="28">
        <v>22.126999999999999</v>
      </c>
      <c r="L415" s="33"/>
      <c r="M415" s="34"/>
      <c r="N415" s="34"/>
    </row>
    <row r="416" spans="1:14" x14ac:dyDescent="0.2">
      <c r="A416" s="19">
        <v>43340</v>
      </c>
      <c r="B416" s="28">
        <v>25.72</v>
      </c>
      <c r="C416" s="28">
        <v>21.963000000000001</v>
      </c>
      <c r="L416" s="33"/>
      <c r="M416" s="34"/>
      <c r="N416" s="34"/>
    </row>
    <row r="417" spans="1:14" x14ac:dyDescent="0.2">
      <c r="A417" s="19">
        <v>43341</v>
      </c>
      <c r="B417" s="28">
        <v>25.745000000000001</v>
      </c>
      <c r="C417" s="28">
        <v>22.08</v>
      </c>
      <c r="L417" s="33"/>
      <c r="M417" s="34"/>
      <c r="N417" s="34"/>
    </row>
    <row r="418" spans="1:14" x14ac:dyDescent="0.2">
      <c r="A418" s="19">
        <v>43342</v>
      </c>
      <c r="B418" s="28">
        <v>25.75</v>
      </c>
      <c r="C418" s="28">
        <v>22.024999999999999</v>
      </c>
      <c r="L418" s="33"/>
      <c r="M418" s="34"/>
      <c r="N418" s="34"/>
    </row>
    <row r="419" spans="1:14" x14ac:dyDescent="0.2">
      <c r="A419" s="19">
        <v>43343</v>
      </c>
      <c r="B419" s="28">
        <v>25.734999999999999</v>
      </c>
      <c r="C419" s="28">
        <v>22.088999999999999</v>
      </c>
      <c r="L419" s="33"/>
      <c r="M419" s="34"/>
      <c r="N419" s="34"/>
    </row>
    <row r="420" spans="1:14" x14ac:dyDescent="0.2">
      <c r="A420" s="19">
        <v>43346</v>
      </c>
      <c r="B420" s="28">
        <v>25.75</v>
      </c>
      <c r="C420" s="28">
        <v>22.183</v>
      </c>
      <c r="L420" s="33"/>
      <c r="M420" s="34"/>
      <c r="N420" s="34"/>
    </row>
    <row r="421" spans="1:14" x14ac:dyDescent="0.2">
      <c r="A421" s="19">
        <v>43347</v>
      </c>
      <c r="B421" s="28">
        <v>25.73</v>
      </c>
      <c r="C421" s="28">
        <v>22.256</v>
      </c>
      <c r="L421" s="33"/>
      <c r="M421" s="34"/>
      <c r="N421" s="34"/>
    </row>
    <row r="422" spans="1:14" x14ac:dyDescent="0.2">
      <c r="A422" s="19">
        <v>43348</v>
      </c>
      <c r="B422" s="28">
        <v>25.745000000000001</v>
      </c>
      <c r="C422" s="28">
        <v>22.238</v>
      </c>
      <c r="L422" s="33"/>
      <c r="M422" s="34"/>
      <c r="N422" s="34"/>
    </row>
    <row r="423" spans="1:14" x14ac:dyDescent="0.2">
      <c r="A423" s="19">
        <v>43349</v>
      </c>
      <c r="B423" s="28">
        <v>25.715</v>
      </c>
      <c r="C423" s="28">
        <v>22.09</v>
      </c>
      <c r="L423" s="33"/>
      <c r="M423" s="34"/>
      <c r="N423" s="34"/>
    </row>
    <row r="424" spans="1:14" x14ac:dyDescent="0.2">
      <c r="A424" s="19">
        <v>43350</v>
      </c>
      <c r="B424" s="28">
        <v>25.695</v>
      </c>
      <c r="C424" s="28">
        <v>22.123999999999999</v>
      </c>
      <c r="L424" s="33"/>
      <c r="M424" s="34"/>
      <c r="N424" s="34"/>
    </row>
    <row r="425" spans="1:14" x14ac:dyDescent="0.2">
      <c r="A425" s="19">
        <v>43353</v>
      </c>
      <c r="B425" s="28">
        <v>25.65</v>
      </c>
      <c r="C425" s="28">
        <v>22.166</v>
      </c>
      <c r="L425" s="33"/>
      <c r="M425" s="34"/>
      <c r="N425" s="34"/>
    </row>
    <row r="426" spans="1:14" x14ac:dyDescent="0.2">
      <c r="A426" s="19">
        <v>43354</v>
      </c>
      <c r="B426" s="28">
        <v>25.65</v>
      </c>
      <c r="C426" s="28">
        <v>22.157</v>
      </c>
      <c r="L426" s="33"/>
      <c r="M426" s="34"/>
      <c r="N426" s="34"/>
    </row>
    <row r="427" spans="1:14" x14ac:dyDescent="0.2">
      <c r="A427" s="19">
        <v>43355</v>
      </c>
      <c r="B427" s="28">
        <v>25.59</v>
      </c>
      <c r="C427" s="28">
        <v>22.096</v>
      </c>
      <c r="L427" s="33"/>
      <c r="M427" s="34"/>
      <c r="N427" s="34"/>
    </row>
    <row r="428" spans="1:14" x14ac:dyDescent="0.2">
      <c r="A428" s="19">
        <v>43356</v>
      </c>
      <c r="B428" s="28">
        <v>25.52</v>
      </c>
      <c r="C428" s="28">
        <v>21.965</v>
      </c>
      <c r="L428" s="33"/>
      <c r="M428" s="34"/>
      <c r="N428" s="34"/>
    </row>
    <row r="429" spans="1:14" x14ac:dyDescent="0.2">
      <c r="A429" s="19">
        <v>43357</v>
      </c>
      <c r="B429" s="28">
        <v>25.475000000000001</v>
      </c>
      <c r="C429" s="28">
        <v>21.79</v>
      </c>
      <c r="L429" s="33"/>
      <c r="M429" s="34"/>
      <c r="N429" s="34"/>
    </row>
    <row r="430" spans="1:14" x14ac:dyDescent="0.2">
      <c r="A430" s="19">
        <v>43360</v>
      </c>
      <c r="B430" s="28">
        <v>25.454999999999998</v>
      </c>
      <c r="C430" s="28">
        <v>21.811</v>
      </c>
      <c r="L430" s="33"/>
      <c r="M430" s="34"/>
      <c r="N430" s="34"/>
    </row>
    <row r="431" spans="1:14" x14ac:dyDescent="0.2">
      <c r="A431" s="19">
        <v>43361</v>
      </c>
      <c r="B431" s="28">
        <v>25.45</v>
      </c>
      <c r="C431" s="28">
        <v>21.760999999999999</v>
      </c>
      <c r="L431" s="33"/>
      <c r="M431" s="34"/>
      <c r="N431" s="34"/>
    </row>
    <row r="432" spans="1:14" x14ac:dyDescent="0.2">
      <c r="A432" s="19">
        <v>43362</v>
      </c>
      <c r="B432" s="28">
        <v>25.43</v>
      </c>
      <c r="C432" s="28">
        <v>21.795999999999999</v>
      </c>
      <c r="L432" s="33"/>
      <c r="M432" s="34"/>
      <c r="N432" s="34"/>
    </row>
    <row r="433" spans="1:14" x14ac:dyDescent="0.2">
      <c r="A433" s="19">
        <v>43363</v>
      </c>
      <c r="B433" s="28">
        <v>25.56</v>
      </c>
      <c r="C433" s="28">
        <v>21.71</v>
      </c>
      <c r="L433" s="33"/>
      <c r="M433" s="34"/>
      <c r="N433" s="34"/>
    </row>
    <row r="434" spans="1:14" x14ac:dyDescent="0.2">
      <c r="A434" s="19">
        <v>43364</v>
      </c>
      <c r="B434" s="28">
        <v>25.585000000000001</v>
      </c>
      <c r="C434" s="28">
        <v>21.756</v>
      </c>
      <c r="L434" s="33"/>
      <c r="M434" s="34"/>
      <c r="N434" s="34"/>
    </row>
    <row r="435" spans="1:14" x14ac:dyDescent="0.2">
      <c r="A435" s="19">
        <v>43367</v>
      </c>
      <c r="B435" s="28">
        <v>25.614999999999998</v>
      </c>
      <c r="C435" s="28">
        <v>21.763000000000002</v>
      </c>
      <c r="L435" s="33"/>
      <c r="M435" s="34"/>
      <c r="N435" s="34"/>
    </row>
    <row r="436" spans="1:14" x14ac:dyDescent="0.2">
      <c r="A436" s="19">
        <v>43368</v>
      </c>
      <c r="B436" s="28">
        <v>25.614999999999998</v>
      </c>
      <c r="C436" s="28">
        <v>21.751999999999999</v>
      </c>
      <c r="L436" s="33"/>
      <c r="M436" s="34"/>
      <c r="N436" s="34"/>
    </row>
    <row r="437" spans="1:14" x14ac:dyDescent="0.2">
      <c r="A437" s="19">
        <v>43369</v>
      </c>
      <c r="B437" s="28">
        <v>25.605</v>
      </c>
      <c r="C437" s="28">
        <v>21.818999999999999</v>
      </c>
      <c r="L437" s="33"/>
      <c r="M437" s="34"/>
      <c r="N437" s="34"/>
    </row>
    <row r="438" spans="1:14" x14ac:dyDescent="0.2">
      <c r="A438" s="19">
        <v>43370</v>
      </c>
      <c r="B438" s="28">
        <v>25.715</v>
      </c>
      <c r="C438" s="28">
        <v>21.966999999999999</v>
      </c>
      <c r="L438" s="33"/>
      <c r="M438" s="34"/>
      <c r="N438" s="34"/>
    </row>
    <row r="439" spans="1:14" x14ac:dyDescent="0.2">
      <c r="A439" s="19">
        <v>43374</v>
      </c>
      <c r="B439" s="28">
        <v>25.765000000000001</v>
      </c>
      <c r="C439" s="28">
        <v>22.201000000000001</v>
      </c>
      <c r="L439" s="33"/>
      <c r="M439" s="34"/>
      <c r="N439" s="34"/>
    </row>
    <row r="440" spans="1:14" x14ac:dyDescent="0.2">
      <c r="A440" s="19">
        <v>43375</v>
      </c>
      <c r="B440" s="28">
        <v>25.79</v>
      </c>
      <c r="C440" s="28">
        <v>22.343</v>
      </c>
      <c r="L440" s="33"/>
      <c r="M440" s="34"/>
      <c r="N440" s="34"/>
    </row>
    <row r="441" spans="1:14" x14ac:dyDescent="0.2">
      <c r="A441" s="19">
        <v>43376</v>
      </c>
      <c r="B441" s="28">
        <v>25.78</v>
      </c>
      <c r="C441" s="28">
        <v>22.329000000000001</v>
      </c>
      <c r="L441" s="33"/>
      <c r="M441" s="34"/>
      <c r="N441" s="34"/>
    </row>
    <row r="442" spans="1:14" x14ac:dyDescent="0.2">
      <c r="A442" s="19">
        <v>43377</v>
      </c>
      <c r="B442" s="28">
        <v>25.78</v>
      </c>
      <c r="C442" s="28">
        <v>22.414999999999999</v>
      </c>
      <c r="L442" s="33"/>
      <c r="M442" s="34"/>
      <c r="N442" s="34"/>
    </row>
    <row r="443" spans="1:14" x14ac:dyDescent="0.2">
      <c r="A443" s="19">
        <v>43378</v>
      </c>
      <c r="B443" s="28">
        <v>25.74</v>
      </c>
      <c r="C443" s="28">
        <v>22.372</v>
      </c>
      <c r="L443" s="33"/>
      <c r="M443" s="34"/>
      <c r="N443" s="34"/>
    </row>
    <row r="444" spans="1:14" x14ac:dyDescent="0.2">
      <c r="A444" s="19">
        <v>43381</v>
      </c>
      <c r="B444" s="28">
        <v>25.734999999999999</v>
      </c>
      <c r="C444" s="28">
        <v>22.425999999999998</v>
      </c>
      <c r="L444" s="33"/>
      <c r="M444" s="34"/>
      <c r="N444" s="34"/>
    </row>
    <row r="445" spans="1:14" x14ac:dyDescent="0.2">
      <c r="A445" s="19">
        <v>43382</v>
      </c>
      <c r="B445" s="28">
        <v>25.805</v>
      </c>
      <c r="C445" s="28">
        <v>22.564</v>
      </c>
      <c r="L445" s="33"/>
      <c r="M445" s="34"/>
      <c r="N445" s="34"/>
    </row>
    <row r="446" spans="1:14" x14ac:dyDescent="0.2">
      <c r="A446" s="19">
        <v>43383</v>
      </c>
      <c r="B446" s="28">
        <v>25.805</v>
      </c>
      <c r="C446" s="28">
        <v>22.44</v>
      </c>
      <c r="L446" s="33"/>
      <c r="M446" s="34"/>
      <c r="N446" s="34"/>
    </row>
    <row r="447" spans="1:14" x14ac:dyDescent="0.2">
      <c r="A447" s="19">
        <v>43384</v>
      </c>
      <c r="B447" s="28">
        <v>25.85</v>
      </c>
      <c r="C447" s="28">
        <v>22.335000000000001</v>
      </c>
      <c r="L447" s="33"/>
      <c r="M447" s="34"/>
      <c r="N447" s="34"/>
    </row>
    <row r="448" spans="1:14" x14ac:dyDescent="0.2">
      <c r="A448" s="19">
        <v>43385</v>
      </c>
      <c r="B448" s="28">
        <v>25.774999999999999</v>
      </c>
      <c r="C448" s="28">
        <v>22.268999999999998</v>
      </c>
      <c r="L448" s="33"/>
      <c r="M448" s="34"/>
      <c r="N448" s="34"/>
    </row>
    <row r="449" spans="1:14" x14ac:dyDescent="0.2">
      <c r="A449" s="19">
        <v>43388</v>
      </c>
      <c r="B449" s="28">
        <v>25.8</v>
      </c>
      <c r="C449" s="28">
        <v>22.277000000000001</v>
      </c>
      <c r="L449" s="33"/>
      <c r="M449" s="34"/>
      <c r="N449" s="34"/>
    </row>
    <row r="450" spans="1:14" x14ac:dyDescent="0.2">
      <c r="A450" s="19">
        <v>43389</v>
      </c>
      <c r="B450" s="28">
        <v>25.815000000000001</v>
      </c>
      <c r="C450" s="28">
        <v>22.283000000000001</v>
      </c>
      <c r="L450" s="33"/>
      <c r="M450" s="34"/>
      <c r="N450" s="34"/>
    </row>
    <row r="451" spans="1:14" x14ac:dyDescent="0.2">
      <c r="A451" s="19">
        <v>43390</v>
      </c>
      <c r="B451" s="28">
        <v>25.844999999999999</v>
      </c>
      <c r="C451" s="28">
        <v>22.417999999999999</v>
      </c>
      <c r="L451" s="33"/>
      <c r="M451" s="34"/>
      <c r="N451" s="34"/>
    </row>
    <row r="452" spans="1:14" x14ac:dyDescent="0.2">
      <c r="A452" s="19">
        <v>43391</v>
      </c>
      <c r="B452" s="28">
        <v>25.86</v>
      </c>
      <c r="C452" s="28">
        <v>22.475999999999999</v>
      </c>
      <c r="L452" s="33"/>
      <c r="M452" s="34"/>
      <c r="N452" s="34"/>
    </row>
    <row r="453" spans="1:14" x14ac:dyDescent="0.2">
      <c r="A453" s="19">
        <v>43392</v>
      </c>
      <c r="B453" s="28">
        <v>25.864999999999998</v>
      </c>
      <c r="C453" s="28">
        <v>22.552</v>
      </c>
      <c r="L453" s="33"/>
      <c r="M453" s="34"/>
      <c r="N453" s="34"/>
    </row>
    <row r="454" spans="1:14" x14ac:dyDescent="0.2">
      <c r="A454" s="19">
        <v>43395</v>
      </c>
      <c r="B454" s="28">
        <v>25.84</v>
      </c>
      <c r="C454" s="28">
        <v>22.483000000000001</v>
      </c>
      <c r="L454" s="33"/>
      <c r="M454" s="34"/>
      <c r="N454" s="34"/>
    </row>
    <row r="455" spans="1:14" x14ac:dyDescent="0.2">
      <c r="A455" s="19">
        <v>43396</v>
      </c>
      <c r="B455" s="28">
        <v>25.815000000000001</v>
      </c>
      <c r="C455" s="28">
        <v>22.49</v>
      </c>
      <c r="L455" s="33"/>
      <c r="M455" s="34"/>
      <c r="N455" s="34"/>
    </row>
    <row r="456" spans="1:14" x14ac:dyDescent="0.2">
      <c r="A456" s="19">
        <v>43397</v>
      </c>
      <c r="B456" s="28">
        <v>25.83</v>
      </c>
      <c r="C456" s="28">
        <v>22.684999999999999</v>
      </c>
      <c r="L456" s="33"/>
      <c r="M456" s="34"/>
      <c r="N456" s="34"/>
    </row>
    <row r="457" spans="1:14" x14ac:dyDescent="0.2">
      <c r="A457" s="19">
        <v>43398</v>
      </c>
      <c r="B457" s="28">
        <v>25.83</v>
      </c>
      <c r="C457" s="28">
        <v>22.626999999999999</v>
      </c>
      <c r="L457" s="33"/>
      <c r="M457" s="34"/>
      <c r="N457" s="34"/>
    </row>
    <row r="458" spans="1:14" x14ac:dyDescent="0.2">
      <c r="A458" s="19">
        <v>43399</v>
      </c>
      <c r="B458" s="28">
        <v>25.86</v>
      </c>
      <c r="C458" s="28">
        <v>22.797000000000001</v>
      </c>
      <c r="L458" s="33"/>
      <c r="M458" s="34"/>
      <c r="N458" s="34"/>
    </row>
    <row r="459" spans="1:14" x14ac:dyDescent="0.2">
      <c r="A459" s="19">
        <v>43402</v>
      </c>
      <c r="B459" s="28">
        <v>25.85</v>
      </c>
      <c r="C459" s="28">
        <v>22.715</v>
      </c>
      <c r="L459" s="33"/>
      <c r="M459" s="34"/>
      <c r="N459" s="34"/>
    </row>
    <row r="460" spans="1:14" x14ac:dyDescent="0.2">
      <c r="A460" s="19">
        <v>43403</v>
      </c>
      <c r="B460" s="28">
        <v>25.87</v>
      </c>
      <c r="C460" s="28">
        <v>22.75</v>
      </c>
      <c r="L460" s="33"/>
      <c r="M460" s="34"/>
      <c r="N460" s="34"/>
    </row>
    <row r="461" spans="1:14" x14ac:dyDescent="0.2">
      <c r="A461" s="19">
        <v>43404</v>
      </c>
      <c r="B461" s="28">
        <v>25.92</v>
      </c>
      <c r="C461" s="28">
        <v>22.902000000000001</v>
      </c>
      <c r="L461" s="33"/>
      <c r="M461" s="34"/>
      <c r="N461" s="34"/>
    </row>
    <row r="462" spans="1:14" x14ac:dyDescent="0.2">
      <c r="A462" s="19">
        <v>43405</v>
      </c>
      <c r="B462" s="28">
        <v>25.875</v>
      </c>
      <c r="C462" s="28">
        <v>22.712</v>
      </c>
      <c r="L462" s="33"/>
      <c r="M462" s="34"/>
      <c r="N462" s="34"/>
    </row>
    <row r="463" spans="1:14" x14ac:dyDescent="0.2">
      <c r="A463" s="19">
        <v>43406</v>
      </c>
      <c r="B463" s="28">
        <v>25.78</v>
      </c>
      <c r="C463" s="28">
        <v>22.581</v>
      </c>
      <c r="L463" s="33"/>
      <c r="M463" s="34"/>
      <c r="N463" s="34"/>
    </row>
    <row r="464" spans="1:14" x14ac:dyDescent="0.2">
      <c r="A464" s="19">
        <v>43409</v>
      </c>
      <c r="B464" s="28">
        <v>25.844999999999999</v>
      </c>
      <c r="C464" s="28">
        <v>22.73</v>
      </c>
      <c r="L464" s="33"/>
      <c r="M464" s="34"/>
      <c r="N464" s="34"/>
    </row>
    <row r="465" spans="1:14" x14ac:dyDescent="0.2">
      <c r="A465" s="19">
        <v>43410</v>
      </c>
      <c r="B465" s="28">
        <v>25.835000000000001</v>
      </c>
      <c r="C465" s="28">
        <v>22.606000000000002</v>
      </c>
      <c r="L465" s="33"/>
      <c r="M465" s="34"/>
      <c r="N465" s="34"/>
    </row>
    <row r="466" spans="1:14" x14ac:dyDescent="0.2">
      <c r="A466" s="19">
        <v>43411</v>
      </c>
      <c r="B466" s="28">
        <v>25.88</v>
      </c>
      <c r="C466" s="28">
        <v>22.530999999999999</v>
      </c>
      <c r="L466" s="33"/>
      <c r="M466" s="34"/>
      <c r="N466" s="34"/>
    </row>
    <row r="467" spans="1:14" x14ac:dyDescent="0.2">
      <c r="A467" s="19">
        <v>43412</v>
      </c>
      <c r="B467" s="28">
        <v>25.885000000000002</v>
      </c>
      <c r="C467" s="28">
        <v>22.652999999999999</v>
      </c>
      <c r="L467" s="33"/>
      <c r="M467" s="34"/>
      <c r="N467" s="34"/>
    </row>
    <row r="468" spans="1:14" x14ac:dyDescent="0.2">
      <c r="A468" s="19">
        <v>43413</v>
      </c>
      <c r="B468" s="28">
        <v>25.934999999999999</v>
      </c>
      <c r="C468" s="28">
        <v>22.856999999999999</v>
      </c>
      <c r="L468" s="33"/>
      <c r="M468" s="34"/>
      <c r="N468" s="34"/>
    </row>
    <row r="469" spans="1:14" x14ac:dyDescent="0.2">
      <c r="A469" s="19">
        <v>43416</v>
      </c>
      <c r="B469" s="28">
        <v>25.94</v>
      </c>
      <c r="C469" s="28">
        <v>23.029</v>
      </c>
      <c r="L469" s="33"/>
      <c r="M469" s="34"/>
      <c r="N469" s="34"/>
    </row>
    <row r="470" spans="1:14" x14ac:dyDescent="0.2">
      <c r="A470" s="19">
        <v>43417</v>
      </c>
      <c r="B470" s="28">
        <v>25.94</v>
      </c>
      <c r="C470" s="28">
        <v>23.032</v>
      </c>
      <c r="L470" s="33"/>
      <c r="M470" s="34"/>
      <c r="N470" s="34"/>
    </row>
    <row r="471" spans="1:14" x14ac:dyDescent="0.2">
      <c r="A471" s="19">
        <v>43418</v>
      </c>
      <c r="B471" s="28">
        <v>25.995000000000001</v>
      </c>
      <c r="C471" s="28">
        <v>23.013000000000002</v>
      </c>
      <c r="L471" s="33"/>
      <c r="M471" s="34"/>
      <c r="N471" s="34"/>
    </row>
    <row r="472" spans="1:14" x14ac:dyDescent="0.2">
      <c r="A472" s="19">
        <v>43419</v>
      </c>
      <c r="B472" s="28">
        <v>25.984999999999999</v>
      </c>
      <c r="C472" s="28">
        <v>22.992000000000001</v>
      </c>
      <c r="L472" s="33"/>
      <c r="M472" s="34"/>
      <c r="N472" s="34"/>
    </row>
    <row r="473" spans="1:14" x14ac:dyDescent="0.2">
      <c r="A473" s="19">
        <v>43420</v>
      </c>
      <c r="B473" s="28">
        <v>25.984999999999999</v>
      </c>
      <c r="C473" s="28">
        <v>22.902999999999999</v>
      </c>
      <c r="L473" s="33"/>
      <c r="M473" s="34"/>
      <c r="N473" s="34"/>
    </row>
    <row r="474" spans="1:14" x14ac:dyDescent="0.2">
      <c r="A474" s="19">
        <v>43423</v>
      </c>
      <c r="B474" s="28">
        <v>26.01</v>
      </c>
      <c r="C474" s="28">
        <v>22.760999999999999</v>
      </c>
      <c r="L474" s="33"/>
      <c r="M474" s="34"/>
      <c r="N474" s="34"/>
    </row>
    <row r="475" spans="1:14" x14ac:dyDescent="0.2">
      <c r="A475" s="19">
        <v>43424</v>
      </c>
      <c r="B475" s="28">
        <v>26.03</v>
      </c>
      <c r="C475" s="28">
        <v>22.794</v>
      </c>
      <c r="L475" s="33"/>
      <c r="M475" s="34"/>
      <c r="N475" s="34"/>
    </row>
    <row r="476" spans="1:14" x14ac:dyDescent="0.2">
      <c r="A476" s="19">
        <v>43425</v>
      </c>
      <c r="B476" s="28">
        <v>26</v>
      </c>
      <c r="C476" s="28">
        <v>22.788</v>
      </c>
      <c r="L476" s="33"/>
      <c r="M476" s="34"/>
      <c r="N476" s="34"/>
    </row>
    <row r="477" spans="1:14" x14ac:dyDescent="0.2">
      <c r="A477" s="19">
        <v>43426</v>
      </c>
      <c r="B477" s="28">
        <v>25.99</v>
      </c>
      <c r="C477" s="28">
        <v>22.79</v>
      </c>
      <c r="L477" s="33"/>
      <c r="M477" s="34"/>
      <c r="N477" s="34"/>
    </row>
    <row r="478" spans="1:14" x14ac:dyDescent="0.2">
      <c r="A478" s="19">
        <v>43427</v>
      </c>
      <c r="B478" s="28">
        <v>25.954999999999998</v>
      </c>
      <c r="C478" s="28">
        <v>22.866</v>
      </c>
      <c r="L478" s="33"/>
      <c r="M478" s="34"/>
      <c r="N478" s="34"/>
    </row>
    <row r="479" spans="1:14" x14ac:dyDescent="0.2">
      <c r="A479" s="19">
        <v>43430</v>
      </c>
      <c r="B479" s="28">
        <v>25.92</v>
      </c>
      <c r="C479" s="28">
        <v>22.808</v>
      </c>
      <c r="L479" s="33"/>
      <c r="M479" s="34"/>
      <c r="N479" s="34"/>
    </row>
    <row r="480" spans="1:14" x14ac:dyDescent="0.2">
      <c r="A480" s="19">
        <v>43431</v>
      </c>
      <c r="B480" s="28">
        <v>25.914999999999999</v>
      </c>
      <c r="C480" s="28">
        <v>22.873999999999999</v>
      </c>
      <c r="L480" s="33"/>
      <c r="M480" s="34"/>
      <c r="N480" s="34"/>
    </row>
    <row r="481" spans="1:14" x14ac:dyDescent="0.2">
      <c r="A481" s="19">
        <v>43432</v>
      </c>
      <c r="B481" s="28">
        <v>25.93</v>
      </c>
      <c r="C481" s="28">
        <v>22.977</v>
      </c>
      <c r="L481" s="33"/>
      <c r="M481" s="34"/>
      <c r="N481" s="34"/>
    </row>
    <row r="482" spans="1:14" x14ac:dyDescent="0.2">
      <c r="A482" s="19">
        <v>43433</v>
      </c>
      <c r="B482" s="28">
        <v>25.965</v>
      </c>
      <c r="C482" s="28">
        <v>22.802</v>
      </c>
      <c r="L482" s="33"/>
      <c r="M482" s="34"/>
      <c r="N482" s="34"/>
    </row>
    <row r="483" spans="1:14" x14ac:dyDescent="0.2">
      <c r="A483" s="19">
        <v>43434</v>
      </c>
      <c r="B483" s="28">
        <v>25.954999999999998</v>
      </c>
      <c r="C483" s="28">
        <v>22.847999999999999</v>
      </c>
      <c r="L483" s="33"/>
      <c r="M483" s="34"/>
      <c r="N483" s="34"/>
    </row>
    <row r="484" spans="1:14" x14ac:dyDescent="0.2">
      <c r="A484" s="19">
        <v>43437</v>
      </c>
      <c r="B484" s="28">
        <v>25.92</v>
      </c>
      <c r="C484" s="28">
        <v>22.873999999999999</v>
      </c>
      <c r="L484" s="33"/>
      <c r="M484" s="34"/>
      <c r="N484" s="34"/>
    </row>
    <row r="485" spans="1:14" x14ac:dyDescent="0.2">
      <c r="A485" s="19">
        <v>43438</v>
      </c>
      <c r="B485" s="28">
        <v>25.9</v>
      </c>
      <c r="C485" s="28">
        <v>22.702000000000002</v>
      </c>
      <c r="L485" s="33"/>
      <c r="M485" s="34"/>
      <c r="N485" s="34"/>
    </row>
    <row r="486" spans="1:14" x14ac:dyDescent="0.2">
      <c r="A486" s="19">
        <v>43439</v>
      </c>
      <c r="B486" s="28">
        <v>25.885000000000002</v>
      </c>
      <c r="C486" s="28">
        <v>22.802</v>
      </c>
      <c r="L486" s="33"/>
      <c r="M486" s="34"/>
      <c r="N486" s="34"/>
    </row>
    <row r="487" spans="1:14" x14ac:dyDescent="0.2">
      <c r="A487" s="19">
        <v>43440</v>
      </c>
      <c r="B487" s="28">
        <v>25.89</v>
      </c>
      <c r="C487" s="28">
        <v>22.795999999999999</v>
      </c>
      <c r="L487" s="33"/>
      <c r="M487" s="34"/>
      <c r="N487" s="34"/>
    </row>
    <row r="488" spans="1:14" x14ac:dyDescent="0.2">
      <c r="A488" s="19">
        <v>43441</v>
      </c>
      <c r="B488" s="28">
        <v>25.85</v>
      </c>
      <c r="C488" s="28">
        <v>22.736000000000001</v>
      </c>
      <c r="L488" s="33"/>
      <c r="M488" s="34"/>
      <c r="N488" s="34"/>
    </row>
    <row r="489" spans="1:14" x14ac:dyDescent="0.2">
      <c r="A489" s="19">
        <v>43444</v>
      </c>
      <c r="B489" s="28">
        <v>25.864999999999998</v>
      </c>
      <c r="C489" s="28">
        <v>22.64</v>
      </c>
      <c r="L489" s="33"/>
      <c r="M489" s="34"/>
      <c r="N489" s="34"/>
    </row>
    <row r="490" spans="1:14" x14ac:dyDescent="0.2">
      <c r="A490" s="19">
        <v>43445</v>
      </c>
      <c r="B490" s="28">
        <v>25.844999999999999</v>
      </c>
      <c r="C490" s="28">
        <v>22.710999999999999</v>
      </c>
      <c r="L490" s="33"/>
      <c r="M490" s="34"/>
      <c r="N490" s="34"/>
    </row>
    <row r="491" spans="1:14" x14ac:dyDescent="0.2">
      <c r="A491" s="19">
        <v>43446</v>
      </c>
      <c r="B491" s="28">
        <v>25.864999999999998</v>
      </c>
      <c r="C491" s="28">
        <v>22.795999999999999</v>
      </c>
      <c r="L491" s="33"/>
      <c r="M491" s="34"/>
      <c r="N491" s="34"/>
    </row>
    <row r="492" spans="1:14" x14ac:dyDescent="0.2">
      <c r="A492" s="19">
        <v>43447</v>
      </c>
      <c r="B492" s="28">
        <v>25.83</v>
      </c>
      <c r="C492" s="28">
        <v>22.716000000000001</v>
      </c>
      <c r="L492" s="33"/>
      <c r="M492" s="34"/>
      <c r="N492" s="34"/>
    </row>
    <row r="493" spans="1:14" x14ac:dyDescent="0.2">
      <c r="A493" s="19">
        <v>43448</v>
      </c>
      <c r="B493" s="28">
        <v>25.795000000000002</v>
      </c>
      <c r="C493" s="28">
        <v>22.858000000000001</v>
      </c>
      <c r="L493" s="33"/>
      <c r="M493" s="34"/>
      <c r="N493" s="34"/>
    </row>
    <row r="494" spans="1:14" x14ac:dyDescent="0.2">
      <c r="A494" s="19">
        <v>43451</v>
      </c>
      <c r="B494" s="28">
        <v>25.8</v>
      </c>
      <c r="C494" s="28">
        <v>22.748999999999999</v>
      </c>
      <c r="L494" s="33"/>
      <c r="M494" s="34"/>
      <c r="N494" s="34"/>
    </row>
    <row r="495" spans="1:14" x14ac:dyDescent="0.2">
      <c r="A495" s="19">
        <v>43452</v>
      </c>
      <c r="B495" s="28">
        <v>25.754999999999999</v>
      </c>
      <c r="C495" s="28">
        <v>22.638000000000002</v>
      </c>
      <c r="L495" s="33"/>
      <c r="M495" s="34"/>
      <c r="N495" s="34"/>
    </row>
    <row r="496" spans="1:14" x14ac:dyDescent="0.2">
      <c r="A496" s="19">
        <v>43453</v>
      </c>
      <c r="B496" s="28">
        <v>25.76</v>
      </c>
      <c r="C496" s="28">
        <v>22.591000000000001</v>
      </c>
      <c r="L496" s="33"/>
      <c r="M496" s="34"/>
      <c r="N496" s="34"/>
    </row>
    <row r="497" spans="1:14" x14ac:dyDescent="0.2">
      <c r="A497" s="19">
        <v>43454</v>
      </c>
      <c r="B497" s="28">
        <v>25.76</v>
      </c>
      <c r="C497" s="28">
        <v>22.497</v>
      </c>
      <c r="L497" s="33"/>
      <c r="M497" s="34"/>
      <c r="N497" s="34"/>
    </row>
    <row r="498" spans="1:14" x14ac:dyDescent="0.2">
      <c r="A498" s="19">
        <v>43455</v>
      </c>
      <c r="B498" s="28">
        <v>25.855</v>
      </c>
      <c r="C498" s="28">
        <v>22.654</v>
      </c>
      <c r="L498" s="33"/>
      <c r="M498" s="34"/>
      <c r="N498" s="34"/>
    </row>
    <row r="499" spans="1:14" x14ac:dyDescent="0.2">
      <c r="A499" s="19">
        <v>43461</v>
      </c>
      <c r="B499" s="28">
        <v>25.86</v>
      </c>
      <c r="C499" s="28">
        <v>22.733000000000001</v>
      </c>
      <c r="L499" s="33"/>
      <c r="M499" s="34"/>
      <c r="N499" s="34"/>
    </row>
    <row r="500" spans="1:14" x14ac:dyDescent="0.2">
      <c r="A500" s="19">
        <v>43462</v>
      </c>
      <c r="B500" s="28">
        <v>25.78</v>
      </c>
      <c r="C500" s="28">
        <v>22.506</v>
      </c>
      <c r="L500" s="33"/>
      <c r="M500" s="34"/>
      <c r="N500" s="34"/>
    </row>
    <row r="501" spans="1:14" x14ac:dyDescent="0.2">
      <c r="A501" s="19">
        <v>43465</v>
      </c>
      <c r="B501" s="28">
        <v>25.725000000000001</v>
      </c>
      <c r="C501" s="28">
        <v>22.466000000000001</v>
      </c>
      <c r="L501" s="33"/>
      <c r="M501" s="34"/>
      <c r="N501" s="34"/>
    </row>
    <row r="502" spans="1:14" x14ac:dyDescent="0.2">
      <c r="A502" s="19">
        <v>43467</v>
      </c>
      <c r="B502" s="28">
        <v>25.75</v>
      </c>
      <c r="C502" s="28">
        <v>22.594000000000001</v>
      </c>
      <c r="L502" s="33"/>
      <c r="M502" s="34"/>
      <c r="N502" s="34"/>
    </row>
    <row r="503" spans="1:14" x14ac:dyDescent="0.2">
      <c r="A503" s="19">
        <v>43468</v>
      </c>
      <c r="B503" s="28">
        <v>25.68</v>
      </c>
      <c r="C503" s="28">
        <v>22.634</v>
      </c>
      <c r="L503" s="33"/>
      <c r="M503" s="34"/>
      <c r="N503" s="34"/>
    </row>
    <row r="504" spans="1:14" x14ac:dyDescent="0.2">
      <c r="A504" s="19">
        <v>43469</v>
      </c>
      <c r="B504" s="28">
        <v>25.65</v>
      </c>
      <c r="C504" s="28">
        <v>22.494</v>
      </c>
      <c r="L504" s="33"/>
      <c r="M504" s="34"/>
      <c r="N504" s="34"/>
    </row>
    <row r="505" spans="1:14" x14ac:dyDescent="0.2">
      <c r="A505" s="19">
        <v>43472</v>
      </c>
      <c r="B505" s="28">
        <v>25.574999999999999</v>
      </c>
      <c r="C505" s="28">
        <v>22.347000000000001</v>
      </c>
      <c r="L505" s="33"/>
      <c r="M505" s="34"/>
      <c r="N505" s="34"/>
    </row>
    <row r="506" spans="1:14" x14ac:dyDescent="0.2">
      <c r="A506" s="19">
        <v>43473</v>
      </c>
      <c r="B506" s="28">
        <v>25.64</v>
      </c>
      <c r="C506" s="28">
        <v>22.416</v>
      </c>
      <c r="L506" s="33"/>
      <c r="M506" s="34"/>
      <c r="N506" s="34"/>
    </row>
    <row r="507" spans="1:14" x14ac:dyDescent="0.2">
      <c r="A507" s="19">
        <v>43474</v>
      </c>
      <c r="B507" s="28">
        <v>25.63</v>
      </c>
      <c r="C507" s="28">
        <v>22.376000000000001</v>
      </c>
      <c r="L507" s="33"/>
      <c r="M507" s="34"/>
      <c r="N507" s="34"/>
    </row>
    <row r="508" spans="1:14" x14ac:dyDescent="0.2">
      <c r="A508" s="19">
        <v>43475</v>
      </c>
      <c r="B508" s="28">
        <v>25.625</v>
      </c>
      <c r="C508" s="28">
        <v>22.221</v>
      </c>
      <c r="L508" s="33"/>
      <c r="M508" s="34"/>
      <c r="N508" s="34"/>
    </row>
    <row r="509" spans="1:14" x14ac:dyDescent="0.2">
      <c r="A509" s="19">
        <v>43476</v>
      </c>
      <c r="B509" s="28">
        <v>25.605</v>
      </c>
      <c r="C509" s="28">
        <v>22.199000000000002</v>
      </c>
      <c r="L509" s="33"/>
      <c r="M509" s="34"/>
      <c r="N509" s="34"/>
    </row>
    <row r="510" spans="1:14" x14ac:dyDescent="0.2">
      <c r="A510" s="19">
        <v>43479</v>
      </c>
      <c r="B510" s="28">
        <v>25.56</v>
      </c>
      <c r="C510" s="28">
        <v>22.29</v>
      </c>
      <c r="L510" s="33"/>
      <c r="M510" s="34"/>
      <c r="N510" s="34"/>
    </row>
    <row r="511" spans="1:14" x14ac:dyDescent="0.2">
      <c r="A511" s="19">
        <v>43480</v>
      </c>
      <c r="B511" s="28">
        <v>25.57</v>
      </c>
      <c r="C511" s="28">
        <v>22.382000000000001</v>
      </c>
      <c r="L511" s="33"/>
      <c r="M511" s="34"/>
      <c r="N511" s="34"/>
    </row>
    <row r="512" spans="1:14" x14ac:dyDescent="0.2">
      <c r="A512" s="19">
        <v>43481</v>
      </c>
      <c r="B512" s="28">
        <v>25.565000000000001</v>
      </c>
      <c r="C512" s="28">
        <v>22.446000000000002</v>
      </c>
      <c r="L512" s="33"/>
      <c r="M512" s="34"/>
      <c r="N512" s="34"/>
    </row>
    <row r="513" spans="1:14" x14ac:dyDescent="0.2">
      <c r="A513" s="19">
        <v>43482</v>
      </c>
      <c r="B513" s="28">
        <v>25.535</v>
      </c>
      <c r="C513" s="28">
        <v>22.407</v>
      </c>
      <c r="L513" s="33"/>
      <c r="M513" s="34"/>
      <c r="N513" s="34"/>
    </row>
    <row r="514" spans="1:14" x14ac:dyDescent="0.2">
      <c r="A514" s="19">
        <v>43483</v>
      </c>
      <c r="B514" s="28">
        <v>25.58</v>
      </c>
      <c r="C514" s="28">
        <v>22.431999999999999</v>
      </c>
      <c r="L514" s="33"/>
      <c r="M514" s="34"/>
      <c r="N514" s="34"/>
    </row>
    <row r="515" spans="1:14" x14ac:dyDescent="0.2">
      <c r="A515" s="19">
        <v>43486</v>
      </c>
      <c r="B515" s="28">
        <v>25.594999999999999</v>
      </c>
      <c r="C515" s="28">
        <v>22.527999999999999</v>
      </c>
      <c r="L515" s="33"/>
      <c r="M515" s="34"/>
      <c r="N515" s="34"/>
    </row>
    <row r="516" spans="1:14" x14ac:dyDescent="0.2">
      <c r="A516" s="19">
        <v>43487</v>
      </c>
      <c r="B516" s="28">
        <v>25.61</v>
      </c>
      <c r="C516" s="28">
        <v>22.559000000000001</v>
      </c>
      <c r="L516" s="33"/>
      <c r="M516" s="34"/>
      <c r="N516" s="34"/>
    </row>
    <row r="517" spans="1:14" x14ac:dyDescent="0.2">
      <c r="A517" s="19">
        <v>43488</v>
      </c>
      <c r="B517" s="28">
        <v>25.695</v>
      </c>
      <c r="C517" s="28">
        <v>22.605</v>
      </c>
      <c r="L517" s="33"/>
      <c r="M517" s="34"/>
      <c r="N517" s="34"/>
    </row>
    <row r="518" spans="1:14" x14ac:dyDescent="0.2">
      <c r="A518" s="19">
        <v>43489</v>
      </c>
      <c r="B518" s="28">
        <v>25.695</v>
      </c>
      <c r="C518" s="28">
        <v>22.658999999999999</v>
      </c>
      <c r="L518" s="33"/>
      <c r="M518" s="34"/>
      <c r="N518" s="34"/>
    </row>
    <row r="519" spans="1:14" x14ac:dyDescent="0.2">
      <c r="A519" s="19">
        <v>43490</v>
      </c>
      <c r="B519" s="28">
        <v>25.695</v>
      </c>
      <c r="C519" s="28">
        <v>22.643999999999998</v>
      </c>
      <c r="L519" s="33"/>
      <c r="M519" s="34"/>
      <c r="N519" s="34"/>
    </row>
    <row r="520" spans="1:14" x14ac:dyDescent="0.2">
      <c r="A520" s="19">
        <v>43493</v>
      </c>
      <c r="B520" s="28">
        <v>25.725000000000001</v>
      </c>
      <c r="C520" s="28">
        <v>22.529</v>
      </c>
      <c r="L520" s="33"/>
      <c r="M520" s="34"/>
      <c r="N520" s="34"/>
    </row>
    <row r="521" spans="1:14" x14ac:dyDescent="0.2">
      <c r="A521" s="19">
        <v>43494</v>
      </c>
      <c r="B521" s="28">
        <v>25.745000000000001</v>
      </c>
      <c r="C521" s="28">
        <v>22.541</v>
      </c>
      <c r="L521" s="33"/>
      <c r="M521" s="34"/>
      <c r="N521" s="34"/>
    </row>
    <row r="522" spans="1:14" x14ac:dyDescent="0.2">
      <c r="A522" s="19">
        <v>43495</v>
      </c>
      <c r="B522" s="28">
        <v>25.8</v>
      </c>
      <c r="C522" s="28">
        <v>22.579000000000001</v>
      </c>
      <c r="L522" s="33"/>
      <c r="M522" s="34"/>
      <c r="N522" s="34"/>
    </row>
    <row r="523" spans="1:14" x14ac:dyDescent="0.2">
      <c r="A523" s="19">
        <v>43496</v>
      </c>
      <c r="B523" s="28">
        <v>25.76</v>
      </c>
      <c r="C523" s="28">
        <v>22.427</v>
      </c>
      <c r="L523" s="33"/>
      <c r="M523" s="34"/>
      <c r="N523" s="34"/>
    </row>
    <row r="524" spans="1:14" x14ac:dyDescent="0.2">
      <c r="A524" s="19">
        <v>43497</v>
      </c>
      <c r="B524" s="28">
        <v>25.695</v>
      </c>
      <c r="C524" s="28">
        <v>22.398</v>
      </c>
      <c r="L524" s="33"/>
      <c r="M524" s="34"/>
      <c r="N524" s="34"/>
    </row>
    <row r="525" spans="1:14" x14ac:dyDescent="0.2">
      <c r="A525" s="19">
        <v>43500</v>
      </c>
      <c r="B525" s="28">
        <v>25.73</v>
      </c>
      <c r="C525" s="28">
        <v>22.48</v>
      </c>
      <c r="L525" s="33"/>
      <c r="M525" s="34"/>
      <c r="N525" s="34"/>
    </row>
    <row r="526" spans="1:14" x14ac:dyDescent="0.2">
      <c r="A526" s="19">
        <v>43501</v>
      </c>
      <c r="B526" s="28">
        <v>25.7</v>
      </c>
      <c r="C526" s="28">
        <v>22.507999999999999</v>
      </c>
      <c r="L526" s="33"/>
      <c r="M526" s="34"/>
      <c r="N526" s="34"/>
    </row>
    <row r="527" spans="1:14" x14ac:dyDescent="0.2">
      <c r="A527" s="19">
        <v>43502</v>
      </c>
      <c r="B527" s="28">
        <v>25.785</v>
      </c>
      <c r="C527" s="28">
        <v>22.629000000000001</v>
      </c>
      <c r="L527" s="33"/>
      <c r="M527" s="34"/>
      <c r="N527" s="34"/>
    </row>
    <row r="528" spans="1:14" x14ac:dyDescent="0.2">
      <c r="A528" s="19">
        <v>43503</v>
      </c>
      <c r="B528" s="28">
        <v>25.805</v>
      </c>
      <c r="C528" s="28">
        <v>22.747</v>
      </c>
      <c r="L528" s="33"/>
      <c r="M528" s="34"/>
      <c r="N528" s="34"/>
    </row>
    <row r="529" spans="1:14" x14ac:dyDescent="0.2">
      <c r="A529" s="19">
        <v>43504</v>
      </c>
      <c r="B529" s="28">
        <v>25.805</v>
      </c>
      <c r="C529" s="28">
        <v>22.745000000000001</v>
      </c>
      <c r="L529" s="33"/>
      <c r="M529" s="34"/>
      <c r="N529" s="34"/>
    </row>
    <row r="530" spans="1:14" x14ac:dyDescent="0.2">
      <c r="A530" s="19">
        <v>43507</v>
      </c>
      <c r="B530" s="28">
        <v>25.835000000000001</v>
      </c>
      <c r="C530" s="28">
        <v>22.844999999999999</v>
      </c>
      <c r="L530" s="33"/>
      <c r="M530" s="34"/>
      <c r="N530" s="34"/>
    </row>
    <row r="531" spans="1:14" x14ac:dyDescent="0.2">
      <c r="A531" s="19">
        <v>43508</v>
      </c>
      <c r="B531" s="28">
        <v>25.87</v>
      </c>
      <c r="C531" s="28">
        <v>22.901</v>
      </c>
      <c r="L531" s="33"/>
      <c r="M531" s="34"/>
      <c r="N531" s="34"/>
    </row>
    <row r="532" spans="1:14" x14ac:dyDescent="0.2">
      <c r="A532" s="19">
        <v>43509</v>
      </c>
      <c r="B532" s="28">
        <v>25.795000000000002</v>
      </c>
      <c r="C532" s="28">
        <v>22.818999999999999</v>
      </c>
      <c r="L532" s="33"/>
      <c r="M532" s="34"/>
      <c r="N532" s="34"/>
    </row>
    <row r="533" spans="1:14" x14ac:dyDescent="0.2">
      <c r="A533" s="19">
        <v>43510</v>
      </c>
      <c r="B533" s="28">
        <v>25.79</v>
      </c>
      <c r="C533" s="28">
        <v>22.885000000000002</v>
      </c>
      <c r="L533" s="33"/>
      <c r="M533" s="34"/>
      <c r="N533" s="34"/>
    </row>
    <row r="534" spans="1:14" x14ac:dyDescent="0.2">
      <c r="A534" s="19">
        <v>43511</v>
      </c>
      <c r="B534" s="28">
        <v>25.7</v>
      </c>
      <c r="C534" s="28">
        <v>22.823</v>
      </c>
      <c r="L534" s="33"/>
      <c r="M534" s="34"/>
      <c r="N534" s="34"/>
    </row>
    <row r="535" spans="1:14" x14ac:dyDescent="0.2">
      <c r="A535" s="19">
        <v>43514</v>
      </c>
      <c r="B535" s="28">
        <v>25.715</v>
      </c>
      <c r="C535" s="28">
        <v>22.702999999999999</v>
      </c>
      <c r="L535" s="33"/>
      <c r="M535" s="34"/>
      <c r="N535" s="34"/>
    </row>
    <row r="536" spans="1:14" x14ac:dyDescent="0.2">
      <c r="A536" s="19">
        <v>43515</v>
      </c>
      <c r="B536" s="28">
        <v>25.715</v>
      </c>
      <c r="C536" s="28">
        <v>22.771000000000001</v>
      </c>
      <c r="L536" s="33"/>
      <c r="M536" s="34"/>
      <c r="N536" s="34"/>
    </row>
    <row r="537" spans="1:14" x14ac:dyDescent="0.2">
      <c r="A537" s="19">
        <v>43516</v>
      </c>
      <c r="B537" s="28">
        <v>25.68</v>
      </c>
      <c r="C537" s="28">
        <v>22.646000000000001</v>
      </c>
      <c r="L537" s="33"/>
      <c r="M537" s="34"/>
      <c r="N537" s="34"/>
    </row>
    <row r="538" spans="1:14" x14ac:dyDescent="0.2">
      <c r="A538" s="19">
        <v>43517</v>
      </c>
      <c r="B538" s="28">
        <v>25.645</v>
      </c>
      <c r="C538" s="28">
        <v>22.585999999999999</v>
      </c>
      <c r="L538" s="33"/>
      <c r="M538" s="34"/>
      <c r="N538" s="34"/>
    </row>
    <row r="539" spans="1:14" x14ac:dyDescent="0.2">
      <c r="A539" s="19">
        <v>43518</v>
      </c>
      <c r="B539" s="28">
        <v>25.664999999999999</v>
      </c>
      <c r="C539" s="28">
        <v>22.661999999999999</v>
      </c>
      <c r="L539" s="33"/>
      <c r="M539" s="34"/>
      <c r="N539" s="34"/>
    </row>
    <row r="540" spans="1:14" x14ac:dyDescent="0.2">
      <c r="A540" s="19">
        <v>43521</v>
      </c>
      <c r="B540" s="28">
        <v>25.65</v>
      </c>
      <c r="C540" s="28">
        <v>22.588999999999999</v>
      </c>
      <c r="L540" s="33"/>
      <c r="M540" s="34"/>
      <c r="N540" s="34"/>
    </row>
    <row r="541" spans="1:14" x14ac:dyDescent="0.2">
      <c r="A541" s="19">
        <v>43522</v>
      </c>
      <c r="B541" s="28">
        <v>25.664999999999999</v>
      </c>
      <c r="C541" s="28">
        <v>22.594000000000001</v>
      </c>
      <c r="L541" s="33"/>
      <c r="M541" s="34"/>
      <c r="N541" s="34"/>
    </row>
    <row r="542" spans="1:14" x14ac:dyDescent="0.2">
      <c r="A542" s="19">
        <v>43523</v>
      </c>
      <c r="B542" s="28">
        <v>25.655000000000001</v>
      </c>
      <c r="C542" s="28">
        <v>22.532</v>
      </c>
      <c r="L542" s="33"/>
      <c r="M542" s="34"/>
      <c r="N542" s="34"/>
    </row>
    <row r="543" spans="1:14" x14ac:dyDescent="0.2">
      <c r="A543" s="19">
        <v>43524</v>
      </c>
      <c r="B543" s="28">
        <v>25.6</v>
      </c>
      <c r="C543" s="28">
        <v>22.425000000000001</v>
      </c>
      <c r="L543" s="33"/>
      <c r="M543" s="34"/>
      <c r="N543" s="34"/>
    </row>
    <row r="544" spans="1:14" x14ac:dyDescent="0.2">
      <c r="A544" s="19">
        <v>43525</v>
      </c>
      <c r="B544" s="28">
        <v>25.635000000000002</v>
      </c>
      <c r="C544" s="28">
        <v>22.52</v>
      </c>
      <c r="L544" s="33"/>
      <c r="M544" s="34"/>
      <c r="N544" s="34"/>
    </row>
    <row r="545" spans="1:14" x14ac:dyDescent="0.2">
      <c r="A545" s="19">
        <v>43528</v>
      </c>
      <c r="B545" s="28">
        <v>25.625</v>
      </c>
      <c r="C545" s="28">
        <v>22.6</v>
      </c>
      <c r="L545" s="33"/>
      <c r="M545" s="34"/>
      <c r="N545" s="34"/>
    </row>
    <row r="546" spans="1:14" x14ac:dyDescent="0.2">
      <c r="A546" s="19">
        <v>43529</v>
      </c>
      <c r="B546" s="28">
        <v>25.62</v>
      </c>
      <c r="C546" s="28">
        <v>22.614000000000001</v>
      </c>
      <c r="L546" s="33"/>
      <c r="M546" s="34"/>
      <c r="N546" s="34"/>
    </row>
    <row r="547" spans="1:14" x14ac:dyDescent="0.2">
      <c r="A547" s="19">
        <v>43530</v>
      </c>
      <c r="B547" s="28">
        <v>25.594999999999999</v>
      </c>
      <c r="C547" s="28">
        <v>22.640999999999998</v>
      </c>
      <c r="L547" s="33"/>
      <c r="M547" s="34"/>
      <c r="N547" s="34"/>
    </row>
    <row r="548" spans="1:14" x14ac:dyDescent="0.2">
      <c r="A548" s="19">
        <v>43531</v>
      </c>
      <c r="B548" s="28">
        <v>25.61</v>
      </c>
      <c r="C548" s="28">
        <v>22.72</v>
      </c>
      <c r="L548" s="33"/>
      <c r="M548" s="34"/>
      <c r="N548" s="34"/>
    </row>
    <row r="549" spans="1:14" x14ac:dyDescent="0.2">
      <c r="A549" s="19">
        <v>43532</v>
      </c>
      <c r="B549" s="28">
        <v>25.64</v>
      </c>
      <c r="C549" s="28">
        <v>22.847999999999999</v>
      </c>
      <c r="L549" s="33"/>
      <c r="M549" s="34"/>
      <c r="N549" s="34"/>
    </row>
    <row r="550" spans="1:14" x14ac:dyDescent="0.2">
      <c r="A550" s="19">
        <v>43535</v>
      </c>
      <c r="B550" s="28">
        <v>25.655000000000001</v>
      </c>
      <c r="C550" s="28">
        <v>22.818000000000001</v>
      </c>
      <c r="L550" s="33"/>
      <c r="M550" s="34"/>
      <c r="N550" s="34"/>
    </row>
    <row r="551" spans="1:14" x14ac:dyDescent="0.2">
      <c r="A551" s="19">
        <v>43536</v>
      </c>
      <c r="B551" s="28">
        <v>25.67</v>
      </c>
      <c r="C551" s="28">
        <v>22.768000000000001</v>
      </c>
      <c r="L551" s="33"/>
      <c r="M551" s="34"/>
      <c r="N551" s="34"/>
    </row>
    <row r="552" spans="1:14" x14ac:dyDescent="0.2">
      <c r="A552" s="19">
        <v>43537</v>
      </c>
      <c r="B552" s="28">
        <v>25.67</v>
      </c>
      <c r="C552" s="28">
        <v>22.710999999999999</v>
      </c>
      <c r="L552" s="33"/>
      <c r="M552" s="34"/>
      <c r="N552" s="34"/>
    </row>
    <row r="553" spans="1:14" x14ac:dyDescent="0.2">
      <c r="A553" s="19">
        <v>43538</v>
      </c>
      <c r="B553" s="28">
        <v>25.67</v>
      </c>
      <c r="C553" s="28">
        <v>22.724</v>
      </c>
      <c r="L553" s="33"/>
      <c r="M553" s="34"/>
      <c r="N553" s="34"/>
    </row>
    <row r="554" spans="1:14" x14ac:dyDescent="0.2">
      <c r="A554" s="19">
        <v>43539</v>
      </c>
      <c r="B554" s="28">
        <v>25.67</v>
      </c>
      <c r="C554" s="28">
        <v>22.693999999999999</v>
      </c>
      <c r="L554" s="33"/>
      <c r="M554" s="34"/>
      <c r="N554" s="34"/>
    </row>
    <row r="555" spans="1:14" x14ac:dyDescent="0.2">
      <c r="A555" s="19">
        <v>43542</v>
      </c>
      <c r="B555" s="28">
        <v>25.614999999999998</v>
      </c>
      <c r="C555" s="28">
        <v>22.571000000000002</v>
      </c>
      <c r="L555" s="33"/>
      <c r="M555" s="34"/>
      <c r="N555" s="34"/>
    </row>
    <row r="556" spans="1:14" x14ac:dyDescent="0.2">
      <c r="A556" s="19">
        <v>43543</v>
      </c>
      <c r="B556" s="28">
        <v>25.6</v>
      </c>
      <c r="C556" s="28">
        <v>22.536999999999999</v>
      </c>
      <c r="L556" s="33"/>
      <c r="M556" s="34"/>
      <c r="N556" s="34"/>
    </row>
    <row r="557" spans="1:14" x14ac:dyDescent="0.2">
      <c r="A557" s="19">
        <v>43544</v>
      </c>
      <c r="B557" s="28">
        <v>25.645</v>
      </c>
      <c r="C557" s="28">
        <v>22.587</v>
      </c>
      <c r="L557" s="33"/>
      <c r="M557" s="34"/>
      <c r="N557" s="34"/>
    </row>
    <row r="558" spans="1:14" x14ac:dyDescent="0.2">
      <c r="A558" s="19">
        <v>43545</v>
      </c>
      <c r="B558" s="28">
        <v>25.65</v>
      </c>
      <c r="C558" s="28">
        <v>22.527999999999999</v>
      </c>
      <c r="L558" s="33"/>
      <c r="M558" s="34"/>
      <c r="N558" s="34"/>
    </row>
    <row r="559" spans="1:14" x14ac:dyDescent="0.2">
      <c r="A559" s="19">
        <v>43546</v>
      </c>
      <c r="B559" s="28">
        <v>25.725000000000001</v>
      </c>
      <c r="C559" s="28">
        <v>22.760999999999999</v>
      </c>
      <c r="L559" s="33"/>
      <c r="M559" s="34"/>
      <c r="N559" s="34"/>
    </row>
    <row r="560" spans="1:14" x14ac:dyDescent="0.2">
      <c r="A560" s="19">
        <v>43549</v>
      </c>
      <c r="B560" s="28">
        <v>25.76</v>
      </c>
      <c r="C560" s="28">
        <v>22.751999999999999</v>
      </c>
      <c r="L560" s="33"/>
      <c r="M560" s="34"/>
      <c r="N560" s="34"/>
    </row>
    <row r="561" spans="1:14" x14ac:dyDescent="0.2">
      <c r="A561" s="19">
        <v>43550</v>
      </c>
      <c r="B561" s="28">
        <v>25.77</v>
      </c>
      <c r="C561" s="28">
        <v>22.823</v>
      </c>
      <c r="L561" s="33"/>
      <c r="M561" s="34"/>
      <c r="N561" s="34"/>
    </row>
    <row r="562" spans="1:14" x14ac:dyDescent="0.2">
      <c r="A562" s="19">
        <v>43551</v>
      </c>
      <c r="B562" s="28">
        <v>25.8</v>
      </c>
      <c r="C562" s="28">
        <v>22.911999999999999</v>
      </c>
      <c r="L562" s="33"/>
      <c r="M562" s="34"/>
      <c r="N562" s="34"/>
    </row>
    <row r="563" spans="1:14" x14ac:dyDescent="0.2">
      <c r="A563" s="19">
        <v>43552</v>
      </c>
      <c r="B563" s="28">
        <v>25.78</v>
      </c>
      <c r="C563" s="28">
        <v>22.934000000000001</v>
      </c>
      <c r="L563" s="33"/>
      <c r="M563" s="34"/>
      <c r="N563" s="34"/>
    </row>
    <row r="564" spans="1:14" x14ac:dyDescent="0.2">
      <c r="A564" s="19">
        <v>43553</v>
      </c>
      <c r="B564" s="28">
        <v>25.8</v>
      </c>
      <c r="C564" s="28">
        <v>22.968</v>
      </c>
      <c r="L564" s="33"/>
      <c r="M564" s="34"/>
      <c r="N564" s="34"/>
    </row>
    <row r="565" spans="1:14" x14ac:dyDescent="0.2">
      <c r="A565" s="19">
        <v>43556</v>
      </c>
      <c r="B565" s="28">
        <v>25.79</v>
      </c>
      <c r="C565" s="28">
        <v>22.954999999999998</v>
      </c>
      <c r="L565" s="33"/>
      <c r="M565" s="34"/>
      <c r="N565" s="34"/>
    </row>
    <row r="566" spans="1:14" x14ac:dyDescent="0.2">
      <c r="A566" s="19">
        <v>43557</v>
      </c>
      <c r="B566" s="28">
        <v>25.75</v>
      </c>
      <c r="C566" s="28">
        <v>22.99</v>
      </c>
      <c r="L566" s="33"/>
      <c r="M566" s="34"/>
      <c r="N566" s="34"/>
    </row>
    <row r="567" spans="1:14" x14ac:dyDescent="0.2">
      <c r="A567" s="19">
        <v>43558</v>
      </c>
      <c r="B567" s="28">
        <v>25.725000000000001</v>
      </c>
      <c r="C567" s="28">
        <v>22.876000000000001</v>
      </c>
      <c r="L567" s="33"/>
      <c r="M567" s="34"/>
      <c r="N567" s="34"/>
    </row>
    <row r="568" spans="1:14" x14ac:dyDescent="0.2">
      <c r="A568" s="19">
        <v>43559</v>
      </c>
      <c r="B568" s="28">
        <v>25.695</v>
      </c>
      <c r="C568" s="28">
        <v>22.91</v>
      </c>
      <c r="L568" s="33"/>
      <c r="M568" s="34"/>
      <c r="N568" s="34"/>
    </row>
    <row r="569" spans="1:14" x14ac:dyDescent="0.2">
      <c r="A569" s="19">
        <v>43560</v>
      </c>
      <c r="B569" s="28">
        <v>25.61</v>
      </c>
      <c r="C569" s="28">
        <v>22.8</v>
      </c>
      <c r="L569" s="33"/>
      <c r="M569" s="34"/>
      <c r="N569" s="34"/>
    </row>
    <row r="570" spans="1:14" x14ac:dyDescent="0.2">
      <c r="A570" s="19">
        <v>43563</v>
      </c>
      <c r="B570" s="28">
        <v>25.635000000000002</v>
      </c>
      <c r="C570" s="28">
        <v>22.794</v>
      </c>
      <c r="L570" s="33"/>
      <c r="M570" s="34"/>
      <c r="N570" s="34"/>
    </row>
    <row r="571" spans="1:14" x14ac:dyDescent="0.2">
      <c r="A571" s="19">
        <v>43564</v>
      </c>
      <c r="B571" s="28">
        <v>25.62</v>
      </c>
      <c r="C571" s="28">
        <v>22.716000000000001</v>
      </c>
      <c r="L571" s="33"/>
      <c r="M571" s="34"/>
      <c r="N571" s="34"/>
    </row>
    <row r="572" spans="1:14" x14ac:dyDescent="0.2">
      <c r="A572" s="19">
        <v>43565</v>
      </c>
      <c r="B572" s="28">
        <v>25.61</v>
      </c>
      <c r="C572" s="28">
        <v>22.710999999999999</v>
      </c>
      <c r="L572" s="33"/>
      <c r="M572" s="34"/>
      <c r="N572" s="34"/>
    </row>
    <row r="573" spans="1:14" x14ac:dyDescent="0.2">
      <c r="A573" s="19">
        <v>43566</v>
      </c>
      <c r="B573" s="28">
        <v>25.605</v>
      </c>
      <c r="C573" s="28">
        <v>22.731999999999999</v>
      </c>
      <c r="L573" s="33"/>
      <c r="M573" s="34"/>
      <c r="N573" s="34"/>
    </row>
    <row r="574" spans="1:14" x14ac:dyDescent="0.2">
      <c r="A574" s="19">
        <v>43567</v>
      </c>
      <c r="B574" s="28">
        <v>25.62</v>
      </c>
      <c r="C574" s="28">
        <v>22.632999999999999</v>
      </c>
      <c r="L574" s="33"/>
      <c r="M574" s="34"/>
      <c r="N574" s="34"/>
    </row>
    <row r="575" spans="1:14" x14ac:dyDescent="0.2">
      <c r="A575" s="19">
        <v>43570</v>
      </c>
      <c r="B575" s="28">
        <v>25.625</v>
      </c>
      <c r="C575" s="28">
        <v>22.652999999999999</v>
      </c>
      <c r="L575" s="33"/>
      <c r="M575" s="34"/>
      <c r="N575" s="34"/>
    </row>
    <row r="576" spans="1:14" x14ac:dyDescent="0.2">
      <c r="A576" s="19">
        <v>43571</v>
      </c>
      <c r="B576" s="28">
        <v>25.664999999999999</v>
      </c>
      <c r="C576" s="28">
        <v>22.701000000000001</v>
      </c>
      <c r="L576" s="33"/>
      <c r="M576" s="34"/>
      <c r="N576" s="34"/>
    </row>
    <row r="577" spans="1:14" x14ac:dyDescent="0.2">
      <c r="A577" s="19">
        <v>43572</v>
      </c>
      <c r="B577" s="28">
        <v>25.655000000000001</v>
      </c>
      <c r="C577" s="28">
        <v>22.702000000000002</v>
      </c>
      <c r="L577" s="33"/>
      <c r="M577" s="34"/>
      <c r="N577" s="34"/>
    </row>
    <row r="578" spans="1:14" x14ac:dyDescent="0.2">
      <c r="A578" s="19">
        <v>43573</v>
      </c>
      <c r="B578" s="28">
        <v>25.68</v>
      </c>
      <c r="C578" s="28">
        <v>22.826000000000001</v>
      </c>
      <c r="L578" s="33"/>
      <c r="M578" s="34"/>
      <c r="N578" s="34"/>
    </row>
    <row r="579" spans="1:14" x14ac:dyDescent="0.2">
      <c r="A579" s="19">
        <v>43578</v>
      </c>
      <c r="B579" s="28">
        <v>25.745000000000001</v>
      </c>
      <c r="C579" s="28">
        <v>22.896000000000001</v>
      </c>
      <c r="L579" s="33"/>
      <c r="M579" s="34"/>
      <c r="N579" s="34"/>
    </row>
    <row r="580" spans="1:14" x14ac:dyDescent="0.2">
      <c r="A580" s="19">
        <v>43579</v>
      </c>
      <c r="B580" s="28">
        <v>25.73</v>
      </c>
      <c r="C580" s="28">
        <v>22.95</v>
      </c>
      <c r="L580" s="33"/>
      <c r="M580" s="34"/>
      <c r="N580" s="34"/>
    </row>
    <row r="581" spans="1:14" x14ac:dyDescent="0.2">
      <c r="A581" s="19">
        <v>43580</v>
      </c>
      <c r="B581" s="28">
        <v>25.734999999999999</v>
      </c>
      <c r="C581" s="28">
        <v>23.137</v>
      </c>
      <c r="L581" s="33"/>
      <c r="M581" s="34"/>
      <c r="N581" s="34"/>
    </row>
    <row r="582" spans="1:14" x14ac:dyDescent="0.2">
      <c r="A582" s="19">
        <v>43581</v>
      </c>
      <c r="B582" s="28">
        <v>25.704999999999998</v>
      </c>
      <c r="C582" s="28">
        <v>23.091000000000001</v>
      </c>
      <c r="L582" s="33"/>
      <c r="M582" s="34"/>
      <c r="N582" s="34"/>
    </row>
    <row r="583" spans="1:14" x14ac:dyDescent="0.2">
      <c r="A583" s="19">
        <v>43584</v>
      </c>
      <c r="B583" s="28">
        <v>25.68</v>
      </c>
      <c r="C583" s="28">
        <v>23.027999999999999</v>
      </c>
      <c r="L583" s="33"/>
      <c r="M583" s="34"/>
      <c r="N583" s="34"/>
    </row>
    <row r="584" spans="1:14" x14ac:dyDescent="0.2">
      <c r="A584" s="19">
        <v>43585</v>
      </c>
      <c r="B584" s="28">
        <v>25.66</v>
      </c>
      <c r="C584" s="28">
        <v>22.864000000000001</v>
      </c>
      <c r="L584" s="33"/>
      <c r="M584" s="34"/>
      <c r="N584" s="34"/>
    </row>
    <row r="585" spans="1:14" x14ac:dyDescent="0.2">
      <c r="A585" s="19">
        <v>43587</v>
      </c>
      <c r="B585" s="28">
        <v>25.645</v>
      </c>
      <c r="C585" s="28">
        <v>22.875</v>
      </c>
      <c r="L585" s="33"/>
      <c r="M585" s="34"/>
      <c r="N585" s="34"/>
    </row>
    <row r="586" spans="1:14" x14ac:dyDescent="0.2">
      <c r="A586" s="19">
        <v>43588</v>
      </c>
      <c r="B586" s="28">
        <v>25.715</v>
      </c>
      <c r="C586" s="28">
        <v>23.055</v>
      </c>
      <c r="L586" s="33"/>
      <c r="M586" s="34"/>
      <c r="N586" s="34"/>
    </row>
    <row r="587" spans="1:14" x14ac:dyDescent="0.2">
      <c r="A587" s="19">
        <v>43591</v>
      </c>
      <c r="B587" s="28">
        <v>25.715</v>
      </c>
      <c r="C587" s="28">
        <v>22.962</v>
      </c>
      <c r="L587" s="33"/>
      <c r="M587" s="34"/>
      <c r="N587" s="34"/>
    </row>
    <row r="588" spans="1:14" x14ac:dyDescent="0.2">
      <c r="A588" s="19">
        <v>43592</v>
      </c>
      <c r="B588" s="28">
        <v>25.73</v>
      </c>
      <c r="C588" s="28">
        <v>23.004999999999999</v>
      </c>
      <c r="L588" s="33"/>
      <c r="M588" s="34"/>
      <c r="N588" s="34"/>
    </row>
    <row r="589" spans="1:14" x14ac:dyDescent="0.2">
      <c r="A589" s="19">
        <v>43594</v>
      </c>
      <c r="B589" s="28">
        <v>25.72</v>
      </c>
      <c r="C589" s="28">
        <v>22.983000000000001</v>
      </c>
      <c r="L589" s="33"/>
      <c r="M589" s="34"/>
      <c r="N589" s="34"/>
    </row>
    <row r="590" spans="1:14" x14ac:dyDescent="0.2">
      <c r="A590" s="19">
        <v>43595</v>
      </c>
      <c r="B590" s="28">
        <v>25.73</v>
      </c>
      <c r="C590" s="28">
        <v>22.914999999999999</v>
      </c>
      <c r="L590" s="33"/>
      <c r="M590" s="34"/>
      <c r="N590" s="34"/>
    </row>
    <row r="591" spans="1:14" x14ac:dyDescent="0.2">
      <c r="A591" s="19">
        <v>43598</v>
      </c>
      <c r="B591" s="28">
        <v>25.774999999999999</v>
      </c>
      <c r="C591" s="28">
        <v>22.917999999999999</v>
      </c>
      <c r="L591" s="33"/>
      <c r="M591" s="34"/>
      <c r="N591" s="34"/>
    </row>
    <row r="592" spans="1:14" x14ac:dyDescent="0.2">
      <c r="A592" s="19">
        <v>43599</v>
      </c>
      <c r="B592" s="28">
        <v>25.75</v>
      </c>
      <c r="C592" s="28">
        <v>22.942</v>
      </c>
      <c r="L592" s="33"/>
      <c r="M592" s="34"/>
      <c r="N592" s="34"/>
    </row>
    <row r="593" spans="1:14" x14ac:dyDescent="0.2">
      <c r="A593" s="19">
        <v>43600</v>
      </c>
      <c r="B593" s="28">
        <v>25.76</v>
      </c>
      <c r="C593" s="28">
        <v>23.035</v>
      </c>
      <c r="L593" s="33"/>
      <c r="M593" s="34"/>
      <c r="N593" s="34"/>
    </row>
    <row r="594" spans="1:14" x14ac:dyDescent="0.2">
      <c r="A594" s="19">
        <v>43601</v>
      </c>
      <c r="B594" s="28">
        <v>25.695</v>
      </c>
      <c r="C594" s="28">
        <v>22.933</v>
      </c>
      <c r="L594" s="33"/>
      <c r="M594" s="34"/>
      <c r="N594" s="34"/>
    </row>
    <row r="595" spans="1:14" x14ac:dyDescent="0.2">
      <c r="A595" s="19">
        <v>43602</v>
      </c>
      <c r="B595" s="28">
        <v>25.75</v>
      </c>
      <c r="C595" s="28">
        <v>23.047999999999998</v>
      </c>
      <c r="L595" s="33"/>
      <c r="M595" s="34"/>
      <c r="N595" s="34"/>
    </row>
    <row r="596" spans="1:14" x14ac:dyDescent="0.2">
      <c r="A596" s="19">
        <v>43605</v>
      </c>
      <c r="B596" s="28">
        <v>25.765000000000001</v>
      </c>
      <c r="C596" s="28">
        <v>23.073</v>
      </c>
      <c r="L596" s="33"/>
      <c r="M596" s="34"/>
      <c r="N596" s="34"/>
    </row>
    <row r="597" spans="1:14" x14ac:dyDescent="0.2">
      <c r="A597" s="19">
        <v>43606</v>
      </c>
      <c r="B597" s="28">
        <v>25.774999999999999</v>
      </c>
      <c r="C597" s="28">
        <v>23.096</v>
      </c>
      <c r="L597" s="33"/>
      <c r="M597" s="34"/>
      <c r="N597" s="34"/>
    </row>
    <row r="598" spans="1:14" x14ac:dyDescent="0.2">
      <c r="A598" s="19">
        <v>43607</v>
      </c>
      <c r="B598" s="28">
        <v>25.79</v>
      </c>
      <c r="C598" s="28">
        <v>23.088999999999999</v>
      </c>
      <c r="L598" s="33"/>
      <c r="M598" s="34"/>
      <c r="N598" s="34"/>
    </row>
    <row r="599" spans="1:14" x14ac:dyDescent="0.2">
      <c r="A599" s="19">
        <v>43608</v>
      </c>
      <c r="B599" s="28">
        <v>25.82</v>
      </c>
      <c r="C599" s="28">
        <v>23.181000000000001</v>
      </c>
      <c r="L599" s="33"/>
      <c r="M599" s="34"/>
      <c r="N599" s="34"/>
    </row>
    <row r="600" spans="1:14" x14ac:dyDescent="0.2">
      <c r="A600" s="19">
        <v>43609</v>
      </c>
      <c r="B600" s="28">
        <v>25.83</v>
      </c>
      <c r="C600" s="28">
        <v>23.091000000000001</v>
      </c>
      <c r="L600" s="33"/>
      <c r="M600" s="34"/>
      <c r="N600" s="34"/>
    </row>
    <row r="601" spans="1:14" x14ac:dyDescent="0.2">
      <c r="A601" s="19">
        <v>43612</v>
      </c>
      <c r="B601" s="28">
        <v>25.835000000000001</v>
      </c>
      <c r="C601" s="28">
        <v>23.074000000000002</v>
      </c>
      <c r="L601" s="33"/>
      <c r="M601" s="34"/>
      <c r="N601" s="34"/>
    </row>
    <row r="602" spans="1:14" x14ac:dyDescent="0.2">
      <c r="A602" s="19">
        <v>43613</v>
      </c>
      <c r="B602" s="28">
        <v>25.844999999999999</v>
      </c>
      <c r="C602" s="28">
        <v>23.091999999999999</v>
      </c>
      <c r="L602" s="33"/>
      <c r="M602" s="34"/>
      <c r="N602" s="34"/>
    </row>
    <row r="603" spans="1:14" x14ac:dyDescent="0.2">
      <c r="A603" s="19">
        <v>43614</v>
      </c>
      <c r="B603" s="28">
        <v>25.86</v>
      </c>
      <c r="C603" s="28">
        <v>23.178999999999998</v>
      </c>
      <c r="L603" s="33"/>
      <c r="M603" s="34"/>
      <c r="N603" s="34"/>
    </row>
    <row r="604" spans="1:14" x14ac:dyDescent="0.2">
      <c r="A604" s="19">
        <v>43615</v>
      </c>
      <c r="B604" s="28">
        <v>25.84</v>
      </c>
      <c r="C604" s="28">
        <v>23.207999999999998</v>
      </c>
      <c r="L604" s="33"/>
      <c r="M604" s="34"/>
      <c r="N604" s="34"/>
    </row>
    <row r="605" spans="1:14" x14ac:dyDescent="0.2">
      <c r="A605" s="19">
        <v>43616</v>
      </c>
      <c r="B605" s="28">
        <v>25.817</v>
      </c>
      <c r="C605" s="28">
        <v>23.152999999999999</v>
      </c>
      <c r="L605" s="33"/>
      <c r="M605" s="34"/>
      <c r="N605" s="34"/>
    </row>
    <row r="606" spans="1:14" x14ac:dyDescent="0.2">
      <c r="A606" s="19">
        <v>43619</v>
      </c>
      <c r="B606" s="28">
        <v>25.83</v>
      </c>
      <c r="C606" s="28">
        <v>23.093</v>
      </c>
      <c r="L606" s="33"/>
      <c r="M606" s="34"/>
      <c r="N606" s="34"/>
    </row>
    <row r="607" spans="1:14" x14ac:dyDescent="0.2">
      <c r="A607" s="19">
        <v>43620</v>
      </c>
      <c r="B607" s="28">
        <v>25.745000000000001</v>
      </c>
      <c r="C607" s="28">
        <v>22.905999999999999</v>
      </c>
      <c r="L607" s="33"/>
      <c r="M607" s="34"/>
      <c r="N607" s="34"/>
    </row>
    <row r="608" spans="1:14" x14ac:dyDescent="0.2">
      <c r="A608" s="19">
        <v>43621</v>
      </c>
      <c r="B608" s="28">
        <v>25.65</v>
      </c>
      <c r="C608" s="28">
        <v>22.77</v>
      </c>
      <c r="L608" s="33"/>
      <c r="M608" s="34"/>
      <c r="N608" s="34"/>
    </row>
    <row r="609" spans="1:14" x14ac:dyDescent="0.2">
      <c r="A609" s="19">
        <v>43622</v>
      </c>
      <c r="B609" s="28">
        <v>25.66</v>
      </c>
      <c r="C609" s="28">
        <v>22.774999999999999</v>
      </c>
      <c r="L609" s="33"/>
      <c r="M609" s="34"/>
      <c r="N609" s="34"/>
    </row>
    <row r="610" spans="1:14" x14ac:dyDescent="0.2">
      <c r="A610" s="19">
        <v>43623</v>
      </c>
      <c r="B610" s="28">
        <v>25.64</v>
      </c>
      <c r="C610" s="28">
        <v>22.745000000000001</v>
      </c>
      <c r="L610" s="33"/>
      <c r="M610" s="34"/>
      <c r="N610" s="34"/>
    </row>
    <row r="611" spans="1:14" x14ac:dyDescent="0.2">
      <c r="A611" s="19">
        <v>43626</v>
      </c>
      <c r="B611" s="28">
        <v>25.625</v>
      </c>
      <c r="C611" s="28">
        <v>22.675000000000001</v>
      </c>
      <c r="L611" s="33"/>
      <c r="M611" s="34"/>
      <c r="N611" s="34"/>
    </row>
    <row r="612" spans="1:14" x14ac:dyDescent="0.2">
      <c r="A612" s="19">
        <v>43627</v>
      </c>
      <c r="B612" s="28">
        <v>25.64</v>
      </c>
      <c r="C612" s="28">
        <v>22.651</v>
      </c>
      <c r="L612" s="33"/>
      <c r="M612" s="34"/>
      <c r="N612" s="34"/>
    </row>
    <row r="613" spans="1:14" x14ac:dyDescent="0.2">
      <c r="A613" s="19">
        <v>43628</v>
      </c>
      <c r="B613" s="28">
        <v>25.614999999999998</v>
      </c>
      <c r="C613" s="28">
        <v>22.623000000000001</v>
      </c>
      <c r="L613" s="33"/>
      <c r="M613" s="34"/>
      <c r="N613" s="34"/>
    </row>
    <row r="614" spans="1:14" x14ac:dyDescent="0.2">
      <c r="A614" s="19">
        <v>43629</v>
      </c>
      <c r="B614" s="28">
        <v>25.58</v>
      </c>
      <c r="C614" s="28">
        <v>22.658999999999999</v>
      </c>
      <c r="L614" s="33"/>
      <c r="M614" s="34"/>
      <c r="N614" s="34"/>
    </row>
    <row r="615" spans="1:14" x14ac:dyDescent="0.2">
      <c r="A615" s="19">
        <v>43630</v>
      </c>
      <c r="B615" s="28">
        <v>25.54</v>
      </c>
      <c r="C615" s="28">
        <v>22.673999999999999</v>
      </c>
      <c r="L615" s="33"/>
      <c r="M615" s="34"/>
      <c r="N615" s="34"/>
    </row>
    <row r="616" spans="1:14" x14ac:dyDescent="0.2">
      <c r="A616" s="19">
        <v>43633</v>
      </c>
      <c r="B616" s="28">
        <v>25.56</v>
      </c>
      <c r="C616" s="28">
        <v>22.751999999999999</v>
      </c>
      <c r="L616" s="33"/>
      <c r="M616" s="34"/>
      <c r="N616" s="34"/>
    </row>
    <row r="617" spans="1:14" x14ac:dyDescent="0.2">
      <c r="A617" s="19">
        <v>43634</v>
      </c>
      <c r="B617" s="28">
        <v>25.61</v>
      </c>
      <c r="C617" s="28">
        <v>22.797000000000001</v>
      </c>
      <c r="L617" s="33"/>
      <c r="M617" s="34"/>
      <c r="N617" s="34"/>
    </row>
    <row r="618" spans="1:14" x14ac:dyDescent="0.2">
      <c r="A618" s="19">
        <v>43635</v>
      </c>
      <c r="B618" s="28">
        <v>25.635000000000002</v>
      </c>
      <c r="C618" s="28">
        <v>22.873999999999999</v>
      </c>
      <c r="L618" s="33"/>
      <c r="M618" s="34"/>
      <c r="N618" s="34"/>
    </row>
    <row r="619" spans="1:14" x14ac:dyDescent="0.2">
      <c r="A619" s="19">
        <v>43636</v>
      </c>
      <c r="B619" s="28">
        <v>25.62</v>
      </c>
      <c r="C619" s="28">
        <v>22.663</v>
      </c>
      <c r="L619" s="33"/>
      <c r="M619" s="34"/>
      <c r="N619" s="34"/>
    </row>
    <row r="620" spans="1:14" x14ac:dyDescent="0.2">
      <c r="A620" s="19">
        <v>43637</v>
      </c>
      <c r="B620" s="28">
        <v>25.61</v>
      </c>
      <c r="C620" s="28">
        <v>22.632000000000001</v>
      </c>
      <c r="L620" s="33"/>
      <c r="M620" s="34"/>
      <c r="N620" s="34"/>
    </row>
    <row r="621" spans="1:14" x14ac:dyDescent="0.2">
      <c r="A621" s="19">
        <v>43640</v>
      </c>
      <c r="B621" s="28">
        <v>25.6</v>
      </c>
      <c r="C621" s="28">
        <v>22.465</v>
      </c>
      <c r="L621" s="33"/>
      <c r="M621" s="34"/>
      <c r="N621" s="34"/>
    </row>
    <row r="622" spans="1:14" x14ac:dyDescent="0.2">
      <c r="A622" s="19">
        <v>43641</v>
      </c>
      <c r="B622" s="28">
        <v>25.555</v>
      </c>
      <c r="C622" s="28">
        <v>22.437999999999999</v>
      </c>
      <c r="L622" s="33"/>
      <c r="M622" s="34"/>
      <c r="N622" s="34"/>
    </row>
    <row r="623" spans="1:14" x14ac:dyDescent="0.2">
      <c r="A623" s="19">
        <v>43642</v>
      </c>
      <c r="B623" s="28">
        <v>25.484999999999999</v>
      </c>
      <c r="C623" s="28">
        <v>22.434000000000001</v>
      </c>
      <c r="L623" s="33"/>
      <c r="M623" s="34"/>
      <c r="N623" s="34"/>
    </row>
    <row r="624" spans="1:14" x14ac:dyDescent="0.2">
      <c r="A624" s="19">
        <v>43643</v>
      </c>
      <c r="B624" s="28">
        <v>25.434999999999999</v>
      </c>
      <c r="C624" s="28">
        <v>22.372</v>
      </c>
      <c r="L624" s="33"/>
      <c r="M624" s="34"/>
      <c r="N624" s="34"/>
    </row>
    <row r="625" spans="1:14" x14ac:dyDescent="0.2">
      <c r="A625" s="19">
        <v>43644</v>
      </c>
      <c r="B625" s="28">
        <v>25.445</v>
      </c>
      <c r="C625" s="28">
        <v>22.363</v>
      </c>
      <c r="L625" s="33"/>
      <c r="M625" s="34"/>
      <c r="N625" s="34"/>
    </row>
    <row r="626" spans="1:14" x14ac:dyDescent="0.2">
      <c r="A626" s="19">
        <v>43647</v>
      </c>
      <c r="B626" s="28">
        <v>25.48</v>
      </c>
      <c r="C626" s="28">
        <v>22.452999999999999</v>
      </c>
      <c r="L626" s="33"/>
      <c r="M626" s="34"/>
      <c r="N626" s="34"/>
    </row>
    <row r="627" spans="1:14" x14ac:dyDescent="0.2">
      <c r="A627" s="19">
        <v>43648</v>
      </c>
      <c r="B627" s="28">
        <v>25.46</v>
      </c>
      <c r="C627" s="28">
        <v>22.527000000000001</v>
      </c>
      <c r="L627" s="33"/>
      <c r="M627" s="34"/>
      <c r="N627" s="34"/>
    </row>
    <row r="628" spans="1:14" x14ac:dyDescent="0.2">
      <c r="A628" s="19">
        <v>43649</v>
      </c>
      <c r="B628" s="28">
        <v>25.454999999999998</v>
      </c>
      <c r="C628" s="28">
        <v>22.535</v>
      </c>
      <c r="L628" s="33"/>
      <c r="M628" s="34"/>
      <c r="N628" s="34"/>
    </row>
    <row r="629" spans="1:14" x14ac:dyDescent="0.2">
      <c r="A629" s="19">
        <v>43650</v>
      </c>
      <c r="B629" s="28">
        <v>25.434999999999999</v>
      </c>
      <c r="C629" s="28">
        <v>22.533999999999999</v>
      </c>
      <c r="L629" s="33"/>
      <c r="M629" s="34"/>
      <c r="N629" s="34"/>
    </row>
    <row r="630" spans="1:14" x14ac:dyDescent="0.2">
      <c r="A630" s="19">
        <v>43654</v>
      </c>
      <c r="B630" s="28">
        <v>25.51</v>
      </c>
      <c r="C630" s="28">
        <v>22.745000000000001</v>
      </c>
      <c r="L630" s="33"/>
      <c r="M630" s="34"/>
      <c r="N630" s="34"/>
    </row>
    <row r="631" spans="1:14" x14ac:dyDescent="0.2">
      <c r="A631" s="19">
        <v>43655</v>
      </c>
      <c r="B631" s="28">
        <v>25.545000000000002</v>
      </c>
      <c r="C631" s="28">
        <v>22.8</v>
      </c>
      <c r="L631" s="33"/>
      <c r="M631" s="34"/>
      <c r="N631" s="34"/>
    </row>
    <row r="632" spans="1:14" x14ac:dyDescent="0.2">
      <c r="A632" s="19">
        <v>43656</v>
      </c>
      <c r="B632" s="28">
        <v>25.565000000000001</v>
      </c>
      <c r="C632" s="28">
        <v>22.785</v>
      </c>
      <c r="L632" s="33"/>
      <c r="M632" s="34"/>
      <c r="N632" s="34"/>
    </row>
    <row r="633" spans="1:14" x14ac:dyDescent="0.2">
      <c r="A633" s="19">
        <v>43657</v>
      </c>
      <c r="B633" s="28">
        <v>25.605</v>
      </c>
      <c r="C633" s="28">
        <v>22.689</v>
      </c>
      <c r="L633" s="33"/>
      <c r="M633" s="34"/>
      <c r="N633" s="34"/>
    </row>
    <row r="634" spans="1:14" x14ac:dyDescent="0.2">
      <c r="A634" s="19">
        <v>43658</v>
      </c>
      <c r="B634" s="28">
        <v>25.59</v>
      </c>
      <c r="C634" s="28">
        <v>22.742000000000001</v>
      </c>
      <c r="L634" s="33"/>
      <c r="M634" s="34"/>
      <c r="N634" s="34"/>
    </row>
    <row r="635" spans="1:14" x14ac:dyDescent="0.2">
      <c r="A635" s="19">
        <v>43661</v>
      </c>
      <c r="B635" s="28">
        <v>25.574999999999999</v>
      </c>
      <c r="C635" s="28">
        <v>22.693999999999999</v>
      </c>
      <c r="L635" s="33"/>
      <c r="M635" s="34"/>
      <c r="N635" s="34"/>
    </row>
    <row r="636" spans="1:14" x14ac:dyDescent="0.2">
      <c r="A636" s="19">
        <v>43662</v>
      </c>
      <c r="B636" s="28">
        <v>25.574999999999999</v>
      </c>
      <c r="C636" s="28">
        <v>22.795999999999999</v>
      </c>
      <c r="L636" s="33"/>
      <c r="M636" s="34"/>
      <c r="N636" s="34"/>
    </row>
    <row r="637" spans="1:14" x14ac:dyDescent="0.2">
      <c r="A637" s="19">
        <v>43663</v>
      </c>
      <c r="B637" s="28">
        <v>25.605</v>
      </c>
      <c r="C637" s="28">
        <v>22.829000000000001</v>
      </c>
      <c r="L637" s="33"/>
      <c r="M637" s="34"/>
      <c r="N637" s="34"/>
    </row>
    <row r="638" spans="1:14" x14ac:dyDescent="0.2">
      <c r="A638" s="19">
        <v>43664</v>
      </c>
      <c r="B638" s="28">
        <v>25.585000000000001</v>
      </c>
      <c r="C638" s="28">
        <v>22.811</v>
      </c>
      <c r="L638" s="33"/>
      <c r="M638" s="34"/>
      <c r="N638" s="34"/>
    </row>
    <row r="639" spans="1:14" x14ac:dyDescent="0.2">
      <c r="A639" s="19">
        <v>43665</v>
      </c>
      <c r="B639" s="28">
        <v>25.545000000000002</v>
      </c>
      <c r="C639" s="28">
        <v>22.756</v>
      </c>
      <c r="L639" s="33"/>
      <c r="M639" s="34"/>
      <c r="N639" s="34"/>
    </row>
    <row r="640" spans="1:14" x14ac:dyDescent="0.2">
      <c r="A640" s="19">
        <v>43668</v>
      </c>
      <c r="B640" s="28">
        <v>25.535</v>
      </c>
      <c r="C640" s="28">
        <v>22.771000000000001</v>
      </c>
      <c r="L640" s="33"/>
      <c r="M640" s="34"/>
      <c r="N640" s="34"/>
    </row>
    <row r="641" spans="1:14" x14ac:dyDescent="0.2">
      <c r="A641" s="19">
        <v>43669</v>
      </c>
      <c r="B641" s="28">
        <v>25.545000000000002</v>
      </c>
      <c r="C641" s="28">
        <v>22.866</v>
      </c>
      <c r="L641" s="33"/>
      <c r="M641" s="34"/>
      <c r="N641" s="34"/>
    </row>
    <row r="642" spans="1:14" x14ac:dyDescent="0.2">
      <c r="A642" s="19">
        <v>43670</v>
      </c>
      <c r="B642" s="28">
        <v>25.54</v>
      </c>
      <c r="C642" s="28">
        <v>22.927</v>
      </c>
      <c r="L642" s="33"/>
      <c r="M642" s="34"/>
      <c r="N642" s="34"/>
    </row>
    <row r="643" spans="1:14" x14ac:dyDescent="0.2">
      <c r="A643" s="19">
        <v>43671</v>
      </c>
      <c r="B643" s="28">
        <v>25.52</v>
      </c>
      <c r="C643" s="28">
        <v>22.960999999999999</v>
      </c>
      <c r="L643" s="33"/>
      <c r="M643" s="34"/>
      <c r="N643" s="34"/>
    </row>
    <row r="644" spans="1:14" x14ac:dyDescent="0.2">
      <c r="A644" s="19">
        <v>43672</v>
      </c>
      <c r="B644" s="28">
        <v>25.54</v>
      </c>
      <c r="C644" s="28">
        <v>22.931999999999999</v>
      </c>
      <c r="L644" s="33"/>
      <c r="M644" s="34"/>
      <c r="N644" s="34"/>
    </row>
    <row r="645" spans="1:14" x14ac:dyDescent="0.2">
      <c r="A645" s="19">
        <v>43675</v>
      </c>
      <c r="B645" s="28">
        <v>25.61</v>
      </c>
      <c r="C645" s="28">
        <v>23.033000000000001</v>
      </c>
      <c r="L645" s="33"/>
      <c r="M645" s="34"/>
      <c r="N645" s="34"/>
    </row>
    <row r="646" spans="1:14" x14ac:dyDescent="0.2">
      <c r="A646" s="19">
        <v>43676</v>
      </c>
      <c r="B646" s="28">
        <v>25.65</v>
      </c>
      <c r="C646" s="28">
        <v>22.995999999999999</v>
      </c>
      <c r="L646" s="33"/>
      <c r="M646" s="34"/>
      <c r="N646" s="34"/>
    </row>
    <row r="647" spans="1:14" x14ac:dyDescent="0.2">
      <c r="A647" s="19">
        <v>43677</v>
      </c>
      <c r="B647" s="28">
        <v>25.66</v>
      </c>
      <c r="C647" s="28">
        <v>23.013999999999999</v>
      </c>
      <c r="L647" s="33"/>
      <c r="M647" s="34"/>
      <c r="N647" s="34"/>
    </row>
    <row r="648" spans="1:14" x14ac:dyDescent="0.2">
      <c r="A648" s="19">
        <v>43678</v>
      </c>
      <c r="B648" s="28">
        <v>25.74</v>
      </c>
      <c r="C648" s="28">
        <v>23.326000000000001</v>
      </c>
      <c r="L648" s="33"/>
      <c r="M648" s="34"/>
      <c r="N648" s="34"/>
    </row>
    <row r="649" spans="1:14" x14ac:dyDescent="0.2">
      <c r="A649" s="19">
        <v>43679</v>
      </c>
      <c r="B649" s="28">
        <v>25.765000000000001</v>
      </c>
      <c r="C649" s="28">
        <v>23.199000000000002</v>
      </c>
      <c r="L649" s="33"/>
      <c r="M649" s="34"/>
      <c r="N649" s="34"/>
    </row>
    <row r="650" spans="1:14" x14ac:dyDescent="0.2">
      <c r="A650" s="19">
        <v>43682</v>
      </c>
      <c r="B650" s="28">
        <v>25.774999999999999</v>
      </c>
      <c r="C650" s="28">
        <v>23.052</v>
      </c>
      <c r="L650" s="33"/>
      <c r="M650" s="34"/>
      <c r="N650" s="34"/>
    </row>
    <row r="651" spans="1:14" x14ac:dyDescent="0.2">
      <c r="A651" s="19">
        <v>43683</v>
      </c>
      <c r="B651" s="28">
        <v>25.725000000000001</v>
      </c>
      <c r="C651" s="28">
        <v>22.998999999999999</v>
      </c>
      <c r="L651" s="33"/>
      <c r="M651" s="34"/>
      <c r="N651" s="34"/>
    </row>
    <row r="652" spans="1:14" x14ac:dyDescent="0.2">
      <c r="A652" s="19">
        <v>43684</v>
      </c>
      <c r="B652" s="28">
        <v>25.72</v>
      </c>
      <c r="C652" s="28">
        <v>22.96</v>
      </c>
      <c r="L652" s="33"/>
      <c r="M652" s="34"/>
      <c r="N652" s="34"/>
    </row>
    <row r="653" spans="1:14" x14ac:dyDescent="0.2">
      <c r="A653" s="19">
        <v>43685</v>
      </c>
      <c r="B653" s="28">
        <v>25.79</v>
      </c>
      <c r="C653" s="28">
        <v>23.041</v>
      </c>
      <c r="L653" s="33"/>
      <c r="M653" s="34"/>
      <c r="N653" s="34"/>
    </row>
    <row r="654" spans="1:14" x14ac:dyDescent="0.2">
      <c r="A654" s="19">
        <v>43686</v>
      </c>
      <c r="B654" s="28">
        <v>25.83</v>
      </c>
      <c r="C654" s="28">
        <v>23.068000000000001</v>
      </c>
      <c r="L654" s="33"/>
      <c r="M654" s="34"/>
      <c r="N654" s="34"/>
    </row>
    <row r="655" spans="1:14" x14ac:dyDescent="0.2">
      <c r="A655" s="19">
        <v>43689</v>
      </c>
      <c r="B655" s="28">
        <v>25.83</v>
      </c>
      <c r="C655" s="28">
        <v>23.074000000000002</v>
      </c>
      <c r="L655" s="33"/>
      <c r="M655" s="34"/>
      <c r="N655" s="34"/>
    </row>
    <row r="656" spans="1:14" x14ac:dyDescent="0.2">
      <c r="A656" s="19">
        <v>43690</v>
      </c>
      <c r="B656" s="28">
        <v>25.83</v>
      </c>
      <c r="C656" s="28">
        <v>23.018999999999998</v>
      </c>
      <c r="L656" s="33"/>
      <c r="M656" s="34"/>
      <c r="N656" s="34"/>
    </row>
    <row r="657" spans="1:14" x14ac:dyDescent="0.2">
      <c r="A657" s="19">
        <v>43691</v>
      </c>
      <c r="B657" s="28">
        <v>25.885000000000002</v>
      </c>
      <c r="C657" s="28">
        <v>23.135000000000002</v>
      </c>
      <c r="L657" s="33"/>
      <c r="M657" s="34"/>
      <c r="N657" s="34"/>
    </row>
    <row r="658" spans="1:14" x14ac:dyDescent="0.2">
      <c r="A658" s="19">
        <v>43692</v>
      </c>
      <c r="B658" s="28">
        <v>25.88</v>
      </c>
      <c r="C658" s="28">
        <v>23.210999999999999</v>
      </c>
      <c r="L658" s="33"/>
      <c r="M658" s="34"/>
      <c r="N658" s="34"/>
    </row>
    <row r="659" spans="1:14" x14ac:dyDescent="0.2">
      <c r="A659" s="19">
        <v>43693</v>
      </c>
      <c r="B659" s="28">
        <v>25.734999999999999</v>
      </c>
      <c r="C659" s="28">
        <v>23.236000000000001</v>
      </c>
      <c r="L659" s="33"/>
      <c r="M659" s="34"/>
      <c r="N659" s="34"/>
    </row>
    <row r="660" spans="1:14" x14ac:dyDescent="0.2">
      <c r="A660" s="19">
        <v>43696</v>
      </c>
      <c r="B660" s="28">
        <v>25.78</v>
      </c>
      <c r="C660" s="28">
        <v>23.219000000000001</v>
      </c>
      <c r="L660" s="33"/>
      <c r="M660" s="34"/>
      <c r="N660" s="34"/>
    </row>
    <row r="661" spans="1:14" x14ac:dyDescent="0.2">
      <c r="A661" s="19">
        <v>43697</v>
      </c>
      <c r="B661" s="28">
        <v>25.795000000000002</v>
      </c>
      <c r="C661" s="28">
        <v>23.289000000000001</v>
      </c>
      <c r="L661" s="33"/>
      <c r="M661" s="34"/>
      <c r="N661" s="34"/>
    </row>
    <row r="662" spans="1:14" x14ac:dyDescent="0.2">
      <c r="A662" s="19">
        <v>43698</v>
      </c>
      <c r="B662" s="28">
        <v>25.795000000000002</v>
      </c>
      <c r="C662" s="28">
        <v>23.231000000000002</v>
      </c>
      <c r="L662" s="33"/>
      <c r="M662" s="34"/>
      <c r="N662" s="34"/>
    </row>
    <row r="663" spans="1:14" x14ac:dyDescent="0.2">
      <c r="A663" s="19">
        <v>43699</v>
      </c>
      <c r="B663" s="28">
        <v>25.785</v>
      </c>
      <c r="C663" s="28">
        <v>23.260999999999999</v>
      </c>
      <c r="L663" s="33"/>
      <c r="M663" s="34"/>
      <c r="N663" s="34"/>
    </row>
    <row r="664" spans="1:14" x14ac:dyDescent="0.2">
      <c r="A664" s="19">
        <v>43700</v>
      </c>
      <c r="B664" s="28">
        <v>25.765000000000001</v>
      </c>
      <c r="C664" s="28">
        <v>23.274000000000001</v>
      </c>
      <c r="L664" s="33"/>
      <c r="M664" s="34"/>
      <c r="N664" s="34"/>
    </row>
    <row r="665" spans="1:14" x14ac:dyDescent="0.2">
      <c r="A665" s="19">
        <v>43703</v>
      </c>
      <c r="B665" s="28">
        <v>25.79</v>
      </c>
      <c r="C665" s="28">
        <v>23.199000000000002</v>
      </c>
      <c r="L665" s="33"/>
      <c r="M665" s="34"/>
      <c r="N665" s="34"/>
    </row>
    <row r="666" spans="1:14" x14ac:dyDescent="0.2">
      <c r="A666" s="19">
        <v>43704</v>
      </c>
      <c r="B666" s="28">
        <v>25.815000000000001</v>
      </c>
      <c r="C666" s="28">
        <v>23.251999999999999</v>
      </c>
      <c r="L666" s="33"/>
      <c r="M666" s="34"/>
      <c r="N666" s="34"/>
    </row>
    <row r="667" spans="1:14" x14ac:dyDescent="0.2">
      <c r="A667" s="19">
        <v>43705</v>
      </c>
      <c r="B667" s="28">
        <v>25.844999999999999</v>
      </c>
      <c r="C667" s="28">
        <v>23.321999999999999</v>
      </c>
      <c r="L667" s="33"/>
      <c r="M667" s="34"/>
      <c r="N667" s="34"/>
    </row>
    <row r="668" spans="1:14" x14ac:dyDescent="0.2">
      <c r="A668" s="19">
        <v>43706</v>
      </c>
      <c r="B668" s="28">
        <v>25.85</v>
      </c>
      <c r="C668" s="28">
        <v>23.344000000000001</v>
      </c>
      <c r="L668" s="33"/>
      <c r="M668" s="34"/>
      <c r="N668" s="34"/>
    </row>
    <row r="669" spans="1:14" x14ac:dyDescent="0.2">
      <c r="A669" s="19">
        <v>43707</v>
      </c>
      <c r="B669" s="28">
        <v>25.914999999999999</v>
      </c>
      <c r="C669" s="28">
        <v>23.484000000000002</v>
      </c>
      <c r="L669" s="33"/>
      <c r="M669" s="34"/>
      <c r="N669" s="34"/>
    </row>
    <row r="670" spans="1:14" x14ac:dyDescent="0.2">
      <c r="A670" s="19">
        <v>43710</v>
      </c>
      <c r="B670" s="28">
        <v>25.92</v>
      </c>
      <c r="C670" s="28">
        <v>23.632000000000001</v>
      </c>
      <c r="L670" s="33"/>
      <c r="M670" s="34"/>
      <c r="N670" s="34"/>
    </row>
    <row r="671" spans="1:14" x14ac:dyDescent="0.2">
      <c r="A671" s="19">
        <v>43711</v>
      </c>
      <c r="B671" s="28">
        <v>25.885000000000002</v>
      </c>
      <c r="C671" s="28">
        <v>23.664999999999999</v>
      </c>
      <c r="L671" s="33"/>
      <c r="M671" s="34"/>
      <c r="N671" s="34"/>
    </row>
    <row r="672" spans="1:14" x14ac:dyDescent="0.2">
      <c r="A672" s="19">
        <v>43712</v>
      </c>
      <c r="B672" s="28">
        <v>25.835000000000001</v>
      </c>
      <c r="C672" s="28">
        <v>23.443999999999999</v>
      </c>
      <c r="L672" s="33"/>
      <c r="M672" s="34"/>
      <c r="N672" s="34"/>
    </row>
    <row r="673" spans="1:14" x14ac:dyDescent="0.2">
      <c r="A673" s="19">
        <v>43713</v>
      </c>
      <c r="B673" s="28">
        <v>25.85</v>
      </c>
      <c r="C673" s="28">
        <v>23.379000000000001</v>
      </c>
      <c r="L673" s="33"/>
      <c r="M673" s="34"/>
      <c r="N673" s="34"/>
    </row>
    <row r="674" spans="1:14" x14ac:dyDescent="0.2">
      <c r="A674" s="19">
        <v>43714</v>
      </c>
      <c r="B674" s="28">
        <v>25.835000000000001</v>
      </c>
      <c r="C674" s="28">
        <v>23.423999999999999</v>
      </c>
      <c r="L674" s="33"/>
      <c r="M674" s="34"/>
      <c r="N674" s="34"/>
    </row>
    <row r="675" spans="1:14" x14ac:dyDescent="0.2">
      <c r="A675" s="19">
        <v>43717</v>
      </c>
      <c r="B675" s="28">
        <v>25.855</v>
      </c>
      <c r="C675" s="28">
        <v>23.431000000000001</v>
      </c>
      <c r="L675" s="33"/>
      <c r="M675" s="34"/>
      <c r="N675" s="34"/>
    </row>
    <row r="676" spans="1:14" x14ac:dyDescent="0.2">
      <c r="A676" s="19">
        <v>43718</v>
      </c>
      <c r="B676" s="28">
        <v>25.864999999999998</v>
      </c>
      <c r="C676" s="28">
        <v>23.431000000000001</v>
      </c>
      <c r="L676" s="33"/>
      <c r="M676" s="34"/>
      <c r="N676" s="34"/>
    </row>
    <row r="677" spans="1:14" x14ac:dyDescent="0.2">
      <c r="A677" s="19">
        <v>43719</v>
      </c>
      <c r="B677" s="28">
        <v>25.864999999999998</v>
      </c>
      <c r="C677" s="28">
        <v>23.507000000000001</v>
      </c>
      <c r="L677" s="33"/>
      <c r="M677" s="34"/>
      <c r="N677" s="34"/>
    </row>
    <row r="678" spans="1:14" x14ac:dyDescent="0.2">
      <c r="A678" s="19">
        <v>43720</v>
      </c>
      <c r="B678" s="28">
        <v>25.83</v>
      </c>
      <c r="C678" s="28">
        <v>23.565000000000001</v>
      </c>
    </row>
    <row r="679" spans="1:14" x14ac:dyDescent="0.2">
      <c r="A679" s="19">
        <v>43721</v>
      </c>
      <c r="B679" s="28">
        <v>25.844999999999999</v>
      </c>
      <c r="C679" s="28">
        <v>23.286000000000001</v>
      </c>
    </row>
    <row r="680" spans="1:14" x14ac:dyDescent="0.2">
      <c r="A680" s="19">
        <v>43724</v>
      </c>
      <c r="B680" s="28">
        <v>25.88</v>
      </c>
      <c r="C680" s="28">
        <v>23.460999999999999</v>
      </c>
    </row>
    <row r="681" spans="1:14" x14ac:dyDescent="0.2">
      <c r="A681" s="19">
        <v>43725</v>
      </c>
      <c r="B681" s="28">
        <v>25.914999999999999</v>
      </c>
      <c r="C681" s="28">
        <v>23.498999999999999</v>
      </c>
    </row>
    <row r="682" spans="1:14" x14ac:dyDescent="0.2">
      <c r="A682" s="19">
        <v>43726</v>
      </c>
      <c r="B682" s="28">
        <v>25.89</v>
      </c>
      <c r="C682" s="28">
        <v>23.423999999999999</v>
      </c>
    </row>
    <row r="683" spans="1:14" x14ac:dyDescent="0.2">
      <c r="A683" s="19">
        <v>43727</v>
      </c>
      <c r="B683" s="28">
        <v>25.895</v>
      </c>
      <c r="C683" s="28">
        <v>23.398</v>
      </c>
    </row>
    <row r="684" spans="1:14" x14ac:dyDescent="0.2">
      <c r="A684" s="19">
        <v>43728</v>
      </c>
      <c r="B684" s="28">
        <v>25.91</v>
      </c>
      <c r="C684" s="28">
        <v>23.49</v>
      </c>
    </row>
    <row r="685" spans="1:14" x14ac:dyDescent="0.2">
      <c r="A685" s="19">
        <v>43731</v>
      </c>
      <c r="B685" s="28">
        <v>25.89</v>
      </c>
      <c r="C685" s="28">
        <v>23.567</v>
      </c>
    </row>
    <row r="686" spans="1:14" x14ac:dyDescent="0.2">
      <c r="A686" s="19">
        <v>43732</v>
      </c>
      <c r="B686" s="28">
        <v>25.87</v>
      </c>
      <c r="C686" s="28">
        <v>23.513999999999999</v>
      </c>
    </row>
    <row r="687" spans="1:14" x14ac:dyDescent="0.2">
      <c r="A687" s="19">
        <v>43733</v>
      </c>
      <c r="B687" s="28">
        <v>25.86</v>
      </c>
      <c r="C687" s="28">
        <v>23.55</v>
      </c>
    </row>
    <row r="688" spans="1:14" x14ac:dyDescent="0.2">
      <c r="A688" s="19">
        <v>43734</v>
      </c>
      <c r="B688" s="28">
        <v>25.85</v>
      </c>
      <c r="C688" s="28">
        <v>23.635999999999999</v>
      </c>
    </row>
    <row r="689" spans="1:3" x14ac:dyDescent="0.2">
      <c r="A689" s="19">
        <v>43735</v>
      </c>
      <c r="B689" s="28">
        <v>25.84</v>
      </c>
      <c r="C689" s="28">
        <v>23.632999999999999</v>
      </c>
    </row>
    <row r="690" spans="1:3" x14ac:dyDescent="0.2">
      <c r="A690" s="19">
        <v>43738</v>
      </c>
      <c r="B690" s="28">
        <v>25.815000000000001</v>
      </c>
      <c r="C690" s="28">
        <v>23.707000000000001</v>
      </c>
    </row>
    <row r="691" spans="1:3" x14ac:dyDescent="0.2">
      <c r="A691" s="19">
        <v>43739</v>
      </c>
      <c r="B691" s="28">
        <v>25.74</v>
      </c>
      <c r="C691" s="28">
        <v>23.617999999999999</v>
      </c>
    </row>
    <row r="692" spans="1:3" x14ac:dyDescent="0.2">
      <c r="A692" s="19">
        <v>43740</v>
      </c>
      <c r="B692" s="28">
        <v>25.74</v>
      </c>
      <c r="C692" s="28">
        <v>23.561</v>
      </c>
    </row>
    <row r="693" spans="1:3" x14ac:dyDescent="0.2">
      <c r="A693" s="19">
        <v>43741</v>
      </c>
      <c r="B693" s="28">
        <v>25.74</v>
      </c>
      <c r="C693" s="28">
        <v>23.506</v>
      </c>
    </row>
    <row r="694" spans="1:3" x14ac:dyDescent="0.2">
      <c r="A694" s="19">
        <v>43742</v>
      </c>
      <c r="B694" s="28">
        <v>25.74</v>
      </c>
      <c r="C694" s="28">
        <v>23.443999999999999</v>
      </c>
    </row>
    <row r="695" spans="1:3" x14ac:dyDescent="0.2">
      <c r="A695" s="19">
        <v>43745</v>
      </c>
      <c r="B695" s="28">
        <v>25.78</v>
      </c>
      <c r="C695" s="28">
        <v>23.451000000000001</v>
      </c>
    </row>
    <row r="696" spans="1:3" x14ac:dyDescent="0.2">
      <c r="A696" s="19">
        <v>43746</v>
      </c>
      <c r="B696" s="28">
        <v>25.805</v>
      </c>
      <c r="C696" s="28">
        <v>23.488</v>
      </c>
    </row>
    <row r="697" spans="1:3" x14ac:dyDescent="0.2">
      <c r="A697" s="19">
        <v>43747</v>
      </c>
      <c r="B697" s="28">
        <v>25.824999999999999</v>
      </c>
      <c r="C697" s="28">
        <v>23.518000000000001</v>
      </c>
    </row>
    <row r="698" spans="1:3" x14ac:dyDescent="0.2">
      <c r="A698" s="19">
        <v>43748</v>
      </c>
      <c r="B698" s="28">
        <v>25.89</v>
      </c>
      <c r="C698" s="28">
        <v>23.475999999999999</v>
      </c>
    </row>
    <row r="699" spans="1:3" x14ac:dyDescent="0.2">
      <c r="A699" s="19">
        <v>43749</v>
      </c>
      <c r="B699" s="28">
        <v>25.81</v>
      </c>
      <c r="C699" s="28">
        <v>23.372</v>
      </c>
    </row>
    <row r="700" spans="1:3" x14ac:dyDescent="0.2">
      <c r="A700" s="19">
        <v>43752</v>
      </c>
      <c r="B700" s="28">
        <v>25.824999999999999</v>
      </c>
      <c r="C700" s="28">
        <v>23.411000000000001</v>
      </c>
    </row>
    <row r="701" spans="1:3" x14ac:dyDescent="0.2">
      <c r="A701" s="19">
        <v>43753</v>
      </c>
      <c r="B701" s="28">
        <v>25.82</v>
      </c>
      <c r="C701" s="28">
        <v>23.457999999999998</v>
      </c>
    </row>
    <row r="702" spans="1:3" x14ac:dyDescent="0.2">
      <c r="A702" s="19">
        <v>43754</v>
      </c>
      <c r="B702" s="28">
        <v>25.76</v>
      </c>
      <c r="C702" s="28">
        <v>23.364999999999998</v>
      </c>
    </row>
    <row r="703" spans="1:3" x14ac:dyDescent="0.2">
      <c r="A703" s="19">
        <v>43755</v>
      </c>
      <c r="B703" s="28">
        <v>25.67</v>
      </c>
      <c r="C703" s="28">
        <v>23.106999999999999</v>
      </c>
    </row>
    <row r="704" spans="1:3" x14ac:dyDescent="0.2">
      <c r="A704" s="19">
        <v>43756</v>
      </c>
      <c r="B704" s="28">
        <v>25.66</v>
      </c>
      <c r="C704" s="28">
        <v>23.026</v>
      </c>
    </row>
    <row r="705" spans="1:3" x14ac:dyDescent="0.2">
      <c r="A705" s="19">
        <v>43759</v>
      </c>
      <c r="B705" s="28">
        <v>25.63</v>
      </c>
      <c r="C705" s="28">
        <v>22.94</v>
      </c>
    </row>
    <row r="706" spans="1:3" x14ac:dyDescent="0.2">
      <c r="A706" s="19">
        <v>43760</v>
      </c>
      <c r="B706" s="28">
        <v>25.574999999999999</v>
      </c>
      <c r="C706" s="28">
        <v>22.974</v>
      </c>
    </row>
    <row r="707" spans="1:3" x14ac:dyDescent="0.2">
      <c r="A707" s="19">
        <v>43761</v>
      </c>
      <c r="B707" s="28">
        <v>25.635000000000002</v>
      </c>
      <c r="C707" s="28">
        <v>23.050999999999998</v>
      </c>
    </row>
    <row r="708" spans="1:3" x14ac:dyDescent="0.2">
      <c r="A708" s="19">
        <v>43762</v>
      </c>
      <c r="B708" s="28">
        <v>25.594999999999999</v>
      </c>
      <c r="C708" s="28">
        <v>23.003</v>
      </c>
    </row>
    <row r="709" spans="1:3" x14ac:dyDescent="0.2">
      <c r="A709" s="19">
        <v>43763</v>
      </c>
      <c r="B709" s="28">
        <v>25.57</v>
      </c>
      <c r="C709" s="28">
        <v>23.021999999999998</v>
      </c>
    </row>
    <row r="710" spans="1:3" x14ac:dyDescent="0.2">
      <c r="A710" s="19">
        <v>43767</v>
      </c>
      <c r="B710" s="28">
        <v>25.545000000000002</v>
      </c>
      <c r="C710" s="28">
        <v>23.021999999999998</v>
      </c>
    </row>
    <row r="711" spans="1:3" x14ac:dyDescent="0.2">
      <c r="A711" s="19">
        <v>43768</v>
      </c>
      <c r="B711" s="28">
        <v>25.51</v>
      </c>
      <c r="C711" s="28">
        <v>22.969000000000001</v>
      </c>
    </row>
    <row r="712" spans="1:3" x14ac:dyDescent="0.2">
      <c r="A712" s="19">
        <v>43769</v>
      </c>
      <c r="B712" s="28">
        <v>25.51</v>
      </c>
      <c r="C712" s="28">
        <v>22.870999999999999</v>
      </c>
    </row>
    <row r="713" spans="1:3" x14ac:dyDescent="0.2">
      <c r="A713" s="19">
        <v>43770</v>
      </c>
      <c r="B713" s="28">
        <v>25.515000000000001</v>
      </c>
      <c r="C713" s="28">
        <v>22.905999999999999</v>
      </c>
    </row>
    <row r="714" spans="1:3" x14ac:dyDescent="0.2">
      <c r="A714" s="19">
        <v>43773</v>
      </c>
      <c r="B714" s="28">
        <v>25.515000000000001</v>
      </c>
      <c r="C714" s="28">
        <v>22.866</v>
      </c>
    </row>
    <row r="715" spans="1:3" x14ac:dyDescent="0.2">
      <c r="A715" s="19">
        <v>43774</v>
      </c>
      <c r="B715" s="28">
        <v>25.535</v>
      </c>
      <c r="C715" s="28">
        <v>22.984000000000002</v>
      </c>
    </row>
    <row r="716" spans="1:3" x14ac:dyDescent="0.2">
      <c r="A716" s="19">
        <v>43775</v>
      </c>
      <c r="B716" s="28">
        <v>25.5</v>
      </c>
      <c r="C716" s="28">
        <v>22.98</v>
      </c>
    </row>
    <row r="717" spans="1:3" x14ac:dyDescent="0.2">
      <c r="A717" s="19">
        <v>43776</v>
      </c>
      <c r="B717" s="28">
        <v>25.53</v>
      </c>
      <c r="C717" s="28">
        <v>23.047999999999998</v>
      </c>
    </row>
    <row r="718" spans="1:3" x14ac:dyDescent="0.2">
      <c r="A718" s="19">
        <v>43777</v>
      </c>
      <c r="B718" s="28">
        <v>25.484999999999999</v>
      </c>
      <c r="C718" s="28">
        <v>23.099</v>
      </c>
    </row>
    <row r="719" spans="1:3" x14ac:dyDescent="0.2">
      <c r="A719" s="19">
        <v>43780</v>
      </c>
      <c r="B719" s="28">
        <v>25.51</v>
      </c>
      <c r="C719" s="28">
        <v>23.103000000000002</v>
      </c>
    </row>
    <row r="720" spans="1:3" x14ac:dyDescent="0.2">
      <c r="A720" s="19">
        <v>43781</v>
      </c>
      <c r="B720" s="28">
        <v>25.5</v>
      </c>
      <c r="C720" s="28">
        <v>23.152000000000001</v>
      </c>
    </row>
    <row r="721" spans="1:3" x14ac:dyDescent="0.2">
      <c r="A721" s="19">
        <v>43782</v>
      </c>
      <c r="B721" s="28">
        <v>25.59</v>
      </c>
      <c r="C721" s="28">
        <v>23.247</v>
      </c>
    </row>
    <row r="722" spans="1:3" x14ac:dyDescent="0.2">
      <c r="A722" s="19">
        <v>43783</v>
      </c>
      <c r="B722" s="28">
        <v>25.56</v>
      </c>
      <c r="C722" s="28">
        <v>23.231999999999999</v>
      </c>
    </row>
    <row r="723" spans="1:3" x14ac:dyDescent="0.2">
      <c r="A723" s="19">
        <v>43784</v>
      </c>
      <c r="B723" s="28">
        <v>25.58</v>
      </c>
      <c r="C723" s="28">
        <v>23.184999999999999</v>
      </c>
    </row>
    <row r="724" spans="1:3" x14ac:dyDescent="0.2">
      <c r="A724" s="19">
        <v>43787</v>
      </c>
      <c r="B724" s="28">
        <v>25.59</v>
      </c>
      <c r="C724" s="28">
        <v>23.135000000000002</v>
      </c>
    </row>
    <row r="725" spans="1:3" x14ac:dyDescent="0.2">
      <c r="A725" s="19">
        <v>43788</v>
      </c>
      <c r="B725" s="28">
        <v>25.565000000000001</v>
      </c>
      <c r="C725" s="28">
        <v>23.081</v>
      </c>
    </row>
    <row r="726" spans="1:3" x14ac:dyDescent="0.2">
      <c r="A726" s="19">
        <v>43789</v>
      </c>
      <c r="B726" s="28">
        <v>25.535</v>
      </c>
      <c r="C726" s="28">
        <v>23.099</v>
      </c>
    </row>
    <row r="727" spans="1:3" x14ac:dyDescent="0.2">
      <c r="A727" s="19">
        <v>43790</v>
      </c>
      <c r="B727" s="28">
        <v>25.52</v>
      </c>
      <c r="C727" s="28">
        <v>23.01</v>
      </c>
    </row>
    <row r="728" spans="1:3" x14ac:dyDescent="0.2">
      <c r="A728" s="19">
        <v>43791</v>
      </c>
      <c r="B728" s="28">
        <v>25.51</v>
      </c>
      <c r="C728" s="28">
        <v>23.068999999999999</v>
      </c>
    </row>
    <row r="729" spans="1:3" x14ac:dyDescent="0.2">
      <c r="A729" s="19">
        <v>43794</v>
      </c>
      <c r="B729" s="28">
        <v>25.484999999999999</v>
      </c>
      <c r="C729" s="28">
        <v>23.151</v>
      </c>
    </row>
    <row r="730" spans="1:3" x14ac:dyDescent="0.2">
      <c r="A730" s="19">
        <v>43795</v>
      </c>
      <c r="B730" s="28">
        <v>25.504999999999999</v>
      </c>
      <c r="C730" s="28">
        <v>23.145</v>
      </c>
    </row>
    <row r="731" spans="1:3" x14ac:dyDescent="0.2">
      <c r="A731" s="19">
        <v>43796</v>
      </c>
      <c r="B731" s="28">
        <v>25.515000000000001</v>
      </c>
      <c r="C731" s="28">
        <v>23.175999999999998</v>
      </c>
    </row>
    <row r="732" spans="1:3" x14ac:dyDescent="0.2">
      <c r="A732" s="19">
        <v>43797</v>
      </c>
      <c r="B732" s="28">
        <v>25.574999999999999</v>
      </c>
      <c r="C732" s="28">
        <v>23.24</v>
      </c>
    </row>
    <row r="733" spans="1:3" x14ac:dyDescent="0.2">
      <c r="A733" s="19">
        <v>43798</v>
      </c>
      <c r="B733" s="28">
        <v>25.515000000000001</v>
      </c>
      <c r="C733" s="28">
        <v>23.233000000000001</v>
      </c>
    </row>
    <row r="734" spans="1:3" x14ac:dyDescent="0.2">
      <c r="A734" s="19">
        <v>43801</v>
      </c>
      <c r="B734" s="28">
        <v>25.535</v>
      </c>
      <c r="C734" s="28">
        <v>23.166</v>
      </c>
    </row>
    <row r="735" spans="1:3" x14ac:dyDescent="0.2">
      <c r="A735" s="19">
        <v>43802</v>
      </c>
      <c r="B735" s="28">
        <v>25.524999999999999</v>
      </c>
      <c r="C735" s="28">
        <v>23.056000000000001</v>
      </c>
    </row>
    <row r="736" spans="1:3" x14ac:dyDescent="0.2">
      <c r="A736" s="19">
        <v>43803</v>
      </c>
      <c r="B736" s="28">
        <v>25.52</v>
      </c>
      <c r="C736" s="28">
        <v>23.015999999999998</v>
      </c>
    </row>
    <row r="737" spans="1:3" x14ac:dyDescent="0.2">
      <c r="A737" s="19">
        <v>43804</v>
      </c>
      <c r="B737" s="28">
        <v>25.524999999999999</v>
      </c>
      <c r="C737" s="28">
        <v>23.009</v>
      </c>
    </row>
    <row r="738" spans="1:3" x14ac:dyDescent="0.2">
      <c r="A738" s="19">
        <v>43805</v>
      </c>
      <c r="B738" s="28">
        <v>25.535</v>
      </c>
      <c r="C738" s="28">
        <v>23.016999999999999</v>
      </c>
    </row>
    <row r="739" spans="1:3" x14ac:dyDescent="0.2">
      <c r="A739" s="19">
        <v>43808</v>
      </c>
      <c r="B739" s="28">
        <v>25.524999999999999</v>
      </c>
      <c r="C739" s="28">
        <v>23.047000000000001</v>
      </c>
    </row>
    <row r="740" spans="1:3" x14ac:dyDescent="0.2">
      <c r="A740" s="19">
        <v>43809</v>
      </c>
      <c r="B740" s="28">
        <v>25.524999999999999</v>
      </c>
      <c r="C740" s="28">
        <v>23.042999999999999</v>
      </c>
    </row>
    <row r="741" spans="1:3" x14ac:dyDescent="0.2">
      <c r="A741" s="19">
        <v>43810</v>
      </c>
      <c r="B741" s="28">
        <v>25.52</v>
      </c>
      <c r="C741" s="28">
        <v>23.042000000000002</v>
      </c>
    </row>
    <row r="742" spans="1:3" x14ac:dyDescent="0.2">
      <c r="A742" s="19">
        <v>43811</v>
      </c>
      <c r="B742" s="28">
        <v>25.52</v>
      </c>
      <c r="C742" s="28">
        <v>22.914999999999999</v>
      </c>
    </row>
    <row r="743" spans="1:3" x14ac:dyDescent="0.2">
      <c r="A743" s="19">
        <v>43812</v>
      </c>
      <c r="B743" s="28">
        <v>25.51</v>
      </c>
      <c r="C743" s="28">
        <v>22.831</v>
      </c>
    </row>
    <row r="744" spans="1:3" x14ac:dyDescent="0.2">
      <c r="A744" s="19">
        <v>43815</v>
      </c>
      <c r="B744" s="28">
        <v>25.484999999999999</v>
      </c>
      <c r="C744" s="28">
        <v>22.863</v>
      </c>
    </row>
    <row r="745" spans="1:3" x14ac:dyDescent="0.2">
      <c r="A745" s="19">
        <v>43816</v>
      </c>
      <c r="B745" s="28">
        <v>25.45</v>
      </c>
      <c r="C745" s="28">
        <v>22.800999999999998</v>
      </c>
    </row>
    <row r="746" spans="1:3" x14ac:dyDescent="0.2">
      <c r="A746" s="19">
        <v>43817</v>
      </c>
      <c r="B746" s="28">
        <v>25.49</v>
      </c>
      <c r="C746" s="28">
        <v>22.933</v>
      </c>
    </row>
    <row r="747" spans="1:3" x14ac:dyDescent="0.2">
      <c r="A747" s="19">
        <v>43818</v>
      </c>
      <c r="B747" s="28">
        <v>25.475000000000001</v>
      </c>
      <c r="C747" s="28">
        <v>22.914999999999999</v>
      </c>
    </row>
    <row r="748" spans="1:3" x14ac:dyDescent="0.2">
      <c r="A748" s="19">
        <v>43819</v>
      </c>
      <c r="B748" s="28">
        <v>25.445</v>
      </c>
      <c r="C748" s="28">
        <v>22.937000000000001</v>
      </c>
    </row>
    <row r="749" spans="1:3" x14ac:dyDescent="0.2">
      <c r="A749" s="19">
        <v>43822</v>
      </c>
      <c r="B749" s="28">
        <v>25.5</v>
      </c>
      <c r="C749" s="28">
        <v>23.024999999999999</v>
      </c>
    </row>
    <row r="750" spans="1:3" x14ac:dyDescent="0.2">
      <c r="A750" s="19">
        <v>43826</v>
      </c>
      <c r="B750" s="28">
        <v>25.51</v>
      </c>
      <c r="C750" s="28">
        <v>22.873000000000001</v>
      </c>
    </row>
    <row r="751" spans="1:3" x14ac:dyDescent="0.2">
      <c r="A751" s="19">
        <v>43829</v>
      </c>
      <c r="B751" s="28">
        <v>25.46</v>
      </c>
      <c r="C751" s="28">
        <v>22.757000000000001</v>
      </c>
    </row>
    <row r="752" spans="1:3" x14ac:dyDescent="0.2">
      <c r="A752" s="19">
        <v>43830</v>
      </c>
      <c r="B752" s="28">
        <v>25.41</v>
      </c>
      <c r="C752" s="28">
        <v>22.620999999999999</v>
      </c>
    </row>
    <row r="753" spans="1:3" x14ac:dyDescent="0.2">
      <c r="A753" s="19">
        <v>43832</v>
      </c>
      <c r="B753" s="28">
        <v>25.41</v>
      </c>
      <c r="C753" s="28">
        <v>22.702000000000002</v>
      </c>
    </row>
    <row r="754" spans="1:3" x14ac:dyDescent="0.2">
      <c r="A754" s="19">
        <v>43833</v>
      </c>
      <c r="B754" s="28">
        <v>25.36</v>
      </c>
      <c r="C754" s="28">
        <v>22.753</v>
      </c>
    </row>
    <row r="755" spans="1:3" x14ac:dyDescent="0.2">
      <c r="A755" s="19">
        <v>43836</v>
      </c>
      <c r="B755" s="28">
        <v>25.3</v>
      </c>
      <c r="C755" s="28">
        <v>22.600999999999999</v>
      </c>
    </row>
    <row r="756" spans="1:3" x14ac:dyDescent="0.2">
      <c r="A756" s="19">
        <v>43837</v>
      </c>
      <c r="B756" s="28">
        <v>25.274999999999999</v>
      </c>
      <c r="C756" s="28">
        <v>22.626000000000001</v>
      </c>
    </row>
    <row r="757" spans="1:3" x14ac:dyDescent="0.2">
      <c r="A757" s="19">
        <v>43838</v>
      </c>
      <c r="B757" s="28">
        <v>25.265000000000001</v>
      </c>
      <c r="C757" s="28">
        <v>22.739000000000001</v>
      </c>
    </row>
    <row r="758" spans="1:3" x14ac:dyDescent="0.2">
      <c r="A758" s="19">
        <v>43839</v>
      </c>
      <c r="B758" s="28">
        <v>25.254999999999999</v>
      </c>
      <c r="C758" s="28">
        <v>22.733000000000001</v>
      </c>
    </row>
    <row r="759" spans="1:3" x14ac:dyDescent="0.2">
      <c r="A759" s="19">
        <v>43840</v>
      </c>
      <c r="B759" s="28">
        <v>25.265000000000001</v>
      </c>
      <c r="C759" s="28">
        <v>22.78</v>
      </c>
    </row>
    <row r="760" spans="1:3" x14ac:dyDescent="0.2">
      <c r="A760" s="19">
        <v>43843</v>
      </c>
      <c r="B760" s="28">
        <v>25.23</v>
      </c>
      <c r="C760" s="28">
        <v>22.677</v>
      </c>
    </row>
    <row r="761" spans="1:3" x14ac:dyDescent="0.2">
      <c r="A761" s="19">
        <v>43844</v>
      </c>
      <c r="B761" s="28">
        <v>25.155000000000001</v>
      </c>
      <c r="C761" s="28">
        <v>22.634</v>
      </c>
    </row>
    <row r="762" spans="1:3" x14ac:dyDescent="0.2">
      <c r="A762" s="19">
        <v>43845</v>
      </c>
      <c r="B762" s="28">
        <v>25.145</v>
      </c>
      <c r="C762" s="28">
        <v>22.567</v>
      </c>
    </row>
    <row r="763" spans="1:3" x14ac:dyDescent="0.2">
      <c r="A763" s="19">
        <v>43846</v>
      </c>
      <c r="B763" s="28">
        <v>25.17</v>
      </c>
      <c r="C763" s="28">
        <v>22.538</v>
      </c>
    </row>
    <row r="764" spans="1:3" x14ac:dyDescent="0.2">
      <c r="A764" s="19">
        <v>43847</v>
      </c>
      <c r="B764" s="28">
        <v>25.145</v>
      </c>
      <c r="C764" s="28">
        <v>22.638000000000002</v>
      </c>
    </row>
    <row r="765" spans="1:3" x14ac:dyDescent="0.2">
      <c r="A765" s="19">
        <v>43850</v>
      </c>
      <c r="B765" s="28">
        <v>25.125</v>
      </c>
      <c r="C765" s="28">
        <v>22.667000000000002</v>
      </c>
    </row>
    <row r="766" spans="1:3" x14ac:dyDescent="0.2">
      <c r="A766" s="19">
        <v>43851</v>
      </c>
      <c r="B766" s="28">
        <v>25.065000000000001</v>
      </c>
      <c r="C766" s="28">
        <v>22.552</v>
      </c>
    </row>
    <row r="767" spans="1:3" x14ac:dyDescent="0.2">
      <c r="A767" s="19">
        <v>43852</v>
      </c>
      <c r="B767" s="28">
        <v>25.135000000000002</v>
      </c>
      <c r="C767" s="28">
        <v>22.667999999999999</v>
      </c>
    </row>
    <row r="768" spans="1:3" x14ac:dyDescent="0.2">
      <c r="A768" s="19">
        <v>43853</v>
      </c>
      <c r="B768" s="28">
        <v>25.16</v>
      </c>
      <c r="C768" s="28">
        <v>22.686</v>
      </c>
    </row>
    <row r="769" spans="1:3" x14ac:dyDescent="0.2">
      <c r="A769" s="19">
        <v>43854</v>
      </c>
      <c r="B769" s="28">
        <v>25.16</v>
      </c>
      <c r="C769" s="28">
        <v>22.797999999999998</v>
      </c>
    </row>
    <row r="770" spans="1:3" x14ac:dyDescent="0.2">
      <c r="A770" s="19">
        <v>43857</v>
      </c>
      <c r="B770" s="28">
        <v>25.23</v>
      </c>
      <c r="C770" s="28">
        <v>22.882999999999999</v>
      </c>
    </row>
    <row r="771" spans="1:3" x14ac:dyDescent="0.2">
      <c r="A771" s="19">
        <v>43858</v>
      </c>
      <c r="B771" s="28">
        <v>25.22</v>
      </c>
      <c r="C771" s="28">
        <v>22.916</v>
      </c>
    </row>
    <row r="772" spans="1:3" x14ac:dyDescent="0.2">
      <c r="A772" s="19">
        <v>43859</v>
      </c>
      <c r="B772" s="28">
        <v>25.204999999999998</v>
      </c>
      <c r="C772" s="28">
        <v>22.913</v>
      </c>
    </row>
    <row r="773" spans="1:3" x14ac:dyDescent="0.2">
      <c r="A773" s="19">
        <v>43860</v>
      </c>
      <c r="B773" s="28">
        <v>25.25</v>
      </c>
      <c r="C773" s="28">
        <v>22.893999999999998</v>
      </c>
    </row>
    <row r="774" spans="1:3" x14ac:dyDescent="0.2">
      <c r="A774" s="19">
        <v>43861</v>
      </c>
      <c r="B774" s="28">
        <v>25.21</v>
      </c>
      <c r="C774" s="28">
        <v>22.81</v>
      </c>
    </row>
    <row r="775" spans="1:3" x14ac:dyDescent="0.2">
      <c r="A775" s="19">
        <v>43864</v>
      </c>
      <c r="B775" s="28">
        <v>25.175000000000001</v>
      </c>
      <c r="C775" s="28">
        <v>22.75</v>
      </c>
    </row>
    <row r="776" spans="1:3" x14ac:dyDescent="0.2">
      <c r="A776" s="19">
        <v>43865</v>
      </c>
      <c r="B776" s="28">
        <v>25.145</v>
      </c>
      <c r="C776" s="28">
        <v>22.760999999999999</v>
      </c>
    </row>
    <row r="777" spans="1:3" x14ac:dyDescent="0.2">
      <c r="A777" s="19">
        <v>43866</v>
      </c>
      <c r="B777" s="28">
        <v>25.05</v>
      </c>
      <c r="C777" s="28">
        <v>22.731999999999999</v>
      </c>
    </row>
    <row r="778" spans="1:3" x14ac:dyDescent="0.2">
      <c r="A778" s="19">
        <v>43867</v>
      </c>
      <c r="B778" s="28">
        <v>24.895</v>
      </c>
      <c r="C778" s="28">
        <v>22.626999999999999</v>
      </c>
    </row>
    <row r="779" spans="1:3" x14ac:dyDescent="0.2">
      <c r="A779" s="19">
        <v>43868</v>
      </c>
      <c r="B779" s="28">
        <v>25.03</v>
      </c>
      <c r="C779" s="28">
        <v>22.817</v>
      </c>
    </row>
    <row r="780" spans="1:3" x14ac:dyDescent="0.2">
      <c r="A780" s="19">
        <v>43871</v>
      </c>
      <c r="B780" s="28">
        <v>25.024999999999999</v>
      </c>
      <c r="C780" s="28">
        <v>22.850999999999999</v>
      </c>
    </row>
    <row r="781" spans="1:3" x14ac:dyDescent="0.2">
      <c r="A781" s="19">
        <v>43872</v>
      </c>
      <c r="B781" s="28">
        <v>24.965</v>
      </c>
      <c r="C781" s="28">
        <v>22.896999999999998</v>
      </c>
    </row>
    <row r="782" spans="1:3" x14ac:dyDescent="0.2">
      <c r="A782" s="19">
        <v>43873</v>
      </c>
      <c r="B782" s="28">
        <v>24.875</v>
      </c>
      <c r="C782" s="28">
        <v>22.792000000000002</v>
      </c>
    </row>
    <row r="783" spans="1:3" x14ac:dyDescent="0.2">
      <c r="A783" s="19">
        <v>43874</v>
      </c>
      <c r="B783" s="28">
        <v>24.835000000000001</v>
      </c>
      <c r="C783" s="28">
        <v>22.850999999999999</v>
      </c>
    </row>
    <row r="784" spans="1:3" x14ac:dyDescent="0.2">
      <c r="A784" s="19">
        <v>43875</v>
      </c>
      <c r="B784" s="28">
        <v>24.824999999999999</v>
      </c>
      <c r="C784" s="28">
        <v>22.896999999999998</v>
      </c>
    </row>
    <row r="785" spans="1:3" x14ac:dyDescent="0.2">
      <c r="A785" s="19">
        <v>43878</v>
      </c>
      <c r="B785" s="28">
        <v>24.795000000000002</v>
      </c>
      <c r="C785" s="28">
        <v>22.882999999999999</v>
      </c>
    </row>
    <row r="786" spans="1:3" x14ac:dyDescent="0.2">
      <c r="A786" s="19">
        <v>43879</v>
      </c>
      <c r="B786" s="28">
        <v>24.9</v>
      </c>
      <c r="C786" s="28">
        <v>23.023</v>
      </c>
    </row>
    <row r="787" spans="1:3" x14ac:dyDescent="0.2">
      <c r="A787" s="19">
        <v>43880</v>
      </c>
      <c r="B787" s="28">
        <v>24.96</v>
      </c>
      <c r="C787" s="28">
        <v>23.113</v>
      </c>
    </row>
    <row r="788" spans="1:3" x14ac:dyDescent="0.2">
      <c r="A788" s="19">
        <v>43881</v>
      </c>
      <c r="B788" s="28">
        <v>25.035</v>
      </c>
      <c r="C788" s="28">
        <v>23.204999999999998</v>
      </c>
    </row>
    <row r="789" spans="1:3" x14ac:dyDescent="0.2">
      <c r="A789" s="19">
        <v>43882</v>
      </c>
      <c r="B789" s="28">
        <v>25.06</v>
      </c>
      <c r="C789" s="28">
        <v>23.206</v>
      </c>
    </row>
    <row r="790" spans="1:3" x14ac:dyDescent="0.2">
      <c r="A790" s="19">
        <v>43885</v>
      </c>
      <c r="B790" s="28">
        <v>25.19</v>
      </c>
      <c r="C790" s="28">
        <v>23.283999999999999</v>
      </c>
    </row>
    <row r="791" spans="1:3" x14ac:dyDescent="0.2">
      <c r="A791" s="19">
        <v>43886</v>
      </c>
      <c r="B791" s="28">
        <v>25.225000000000001</v>
      </c>
      <c r="C791" s="28">
        <v>23.268999999999998</v>
      </c>
    </row>
    <row r="792" spans="1:3" x14ac:dyDescent="0.2">
      <c r="A792" s="19">
        <v>43887</v>
      </c>
      <c r="B792" s="28">
        <v>25.344999999999999</v>
      </c>
      <c r="C792" s="28">
        <v>23.308</v>
      </c>
    </row>
    <row r="793" spans="1:3" x14ac:dyDescent="0.2">
      <c r="A793" s="19">
        <v>43888</v>
      </c>
      <c r="B793" s="28">
        <v>25.285</v>
      </c>
      <c r="C793" s="28">
        <v>23.062000000000001</v>
      </c>
    </row>
    <row r="794" spans="1:3" x14ac:dyDescent="0.2">
      <c r="A794" s="19">
        <v>43889</v>
      </c>
      <c r="B794" s="28">
        <v>25.39</v>
      </c>
      <c r="C794" s="28">
        <v>23.123999999999999</v>
      </c>
    </row>
    <row r="795" spans="1:3" x14ac:dyDescent="0.2">
      <c r="A795" s="19">
        <v>43892</v>
      </c>
      <c r="B795" s="28">
        <v>25.524999999999999</v>
      </c>
      <c r="C795" s="28">
        <v>22.952000000000002</v>
      </c>
    </row>
    <row r="796" spans="1:3" x14ac:dyDescent="0.2">
      <c r="A796" s="19">
        <v>43893</v>
      </c>
      <c r="B796" s="28">
        <v>25.475000000000001</v>
      </c>
      <c r="C796" s="28">
        <v>22.919</v>
      </c>
    </row>
    <row r="797" spans="1:3" x14ac:dyDescent="0.2">
      <c r="A797" s="19">
        <v>43894</v>
      </c>
      <c r="B797" s="28">
        <v>25.34</v>
      </c>
      <c r="C797" s="28">
        <v>22.779</v>
      </c>
    </row>
    <row r="798" spans="1:3" x14ac:dyDescent="0.2">
      <c r="A798" s="19">
        <v>43895</v>
      </c>
      <c r="B798" s="28">
        <v>25.355</v>
      </c>
      <c r="C798" s="28">
        <v>22.664999999999999</v>
      </c>
    </row>
    <row r="799" spans="1:3" x14ac:dyDescent="0.2">
      <c r="A799" s="19">
        <v>43896</v>
      </c>
      <c r="B799" s="28">
        <v>25.46</v>
      </c>
      <c r="C799" s="28">
        <v>22.459</v>
      </c>
    </row>
    <row r="800" spans="1:3" x14ac:dyDescent="0.2">
      <c r="A800" s="19">
        <v>43899</v>
      </c>
      <c r="B800" s="28">
        <v>25.504999999999999</v>
      </c>
      <c r="C800" s="28">
        <v>22.265000000000001</v>
      </c>
    </row>
    <row r="801" spans="1:3" x14ac:dyDescent="0.2">
      <c r="A801" s="19">
        <v>43900</v>
      </c>
      <c r="B801" s="28">
        <v>25.715</v>
      </c>
      <c r="C801" s="28">
        <v>22.57</v>
      </c>
    </row>
    <row r="802" spans="1:3" x14ac:dyDescent="0.2">
      <c r="A802" s="19">
        <v>43901</v>
      </c>
      <c r="B802" s="28">
        <v>25.77</v>
      </c>
      <c r="C802" s="28">
        <v>22.736999999999998</v>
      </c>
    </row>
    <row r="803" spans="1:3" x14ac:dyDescent="0.2">
      <c r="A803" s="19">
        <v>43902</v>
      </c>
      <c r="B803" s="28">
        <v>26.2</v>
      </c>
      <c r="C803" s="28">
        <v>23.31</v>
      </c>
    </row>
    <row r="804" spans="1:3" x14ac:dyDescent="0.2">
      <c r="A804" s="19">
        <v>43903</v>
      </c>
      <c r="B804" s="28">
        <v>26.04</v>
      </c>
      <c r="C804" s="28">
        <v>23.449000000000002</v>
      </c>
    </row>
    <row r="805" spans="1:3" x14ac:dyDescent="0.2">
      <c r="A805" s="19">
        <v>43906</v>
      </c>
      <c r="B805" s="28">
        <v>26.96</v>
      </c>
      <c r="C805" s="28">
        <v>24.169</v>
      </c>
    </row>
    <row r="806" spans="1:3" x14ac:dyDescent="0.2">
      <c r="A806" s="19">
        <v>43907</v>
      </c>
      <c r="B806" s="28">
        <v>26.98</v>
      </c>
      <c r="C806" s="28">
        <v>24.568999999999999</v>
      </c>
    </row>
    <row r="807" spans="1:3" x14ac:dyDescent="0.2">
      <c r="A807" s="19">
        <v>43908</v>
      </c>
      <c r="B807" s="28">
        <v>27.16</v>
      </c>
      <c r="C807" s="28">
        <v>24.834</v>
      </c>
    </row>
    <row r="808" spans="1:3" x14ac:dyDescent="0.2">
      <c r="A808" s="19">
        <v>43909</v>
      </c>
      <c r="B808" s="28">
        <v>27.605</v>
      </c>
      <c r="C808" s="28">
        <v>25.567</v>
      </c>
    </row>
    <row r="809" spans="1:3" x14ac:dyDescent="0.2">
      <c r="A809" s="19">
        <v>43910</v>
      </c>
      <c r="B809" s="28">
        <v>27.19</v>
      </c>
      <c r="C809" s="28">
        <v>25.405999999999999</v>
      </c>
    </row>
    <row r="810" spans="1:3" x14ac:dyDescent="0.2">
      <c r="A810" s="19">
        <v>43913</v>
      </c>
      <c r="B810" s="28">
        <v>27.635000000000002</v>
      </c>
      <c r="C810" s="28">
        <v>25.629000000000001</v>
      </c>
    </row>
    <row r="811" spans="1:3" x14ac:dyDescent="0.2">
      <c r="A811" s="19">
        <v>43914</v>
      </c>
      <c r="B811" s="28">
        <v>27.81</v>
      </c>
      <c r="C811" s="28">
        <v>25.648</v>
      </c>
    </row>
    <row r="812" spans="1:3" x14ac:dyDescent="0.2">
      <c r="A812" s="19">
        <v>43915</v>
      </c>
      <c r="B812" s="28">
        <v>27.44</v>
      </c>
      <c r="C812" s="28">
        <v>25.350999999999999</v>
      </c>
    </row>
    <row r="813" spans="1:3" x14ac:dyDescent="0.2">
      <c r="A813" s="19">
        <v>43916</v>
      </c>
      <c r="B813" s="28">
        <v>27.55</v>
      </c>
      <c r="C813" s="28">
        <v>25.084</v>
      </c>
    </row>
    <row r="814" spans="1:3" x14ac:dyDescent="0.2">
      <c r="A814" s="19">
        <v>43917</v>
      </c>
      <c r="B814" s="28">
        <v>27.3</v>
      </c>
      <c r="C814" s="28">
        <v>24.879000000000001</v>
      </c>
    </row>
    <row r="815" spans="1:3" x14ac:dyDescent="0.2">
      <c r="A815" s="19">
        <v>43920</v>
      </c>
      <c r="B815" s="28">
        <v>27.315000000000001</v>
      </c>
      <c r="C815" s="28">
        <v>24.759</v>
      </c>
    </row>
    <row r="816" spans="1:3" x14ac:dyDescent="0.2">
      <c r="A816" s="19">
        <v>43921</v>
      </c>
      <c r="B816" s="28">
        <v>27.324999999999999</v>
      </c>
      <c r="C816" s="28">
        <v>24.943000000000001</v>
      </c>
    </row>
    <row r="817" spans="1:3" x14ac:dyDescent="0.2">
      <c r="A817" s="19">
        <v>43922</v>
      </c>
      <c r="B817" s="28">
        <v>27.38</v>
      </c>
      <c r="C817" s="28">
        <v>25.039000000000001</v>
      </c>
    </row>
    <row r="818" spans="1:3" x14ac:dyDescent="0.2">
      <c r="A818" s="19">
        <v>43923</v>
      </c>
      <c r="B818" s="28">
        <v>27.555</v>
      </c>
      <c r="C818" s="28">
        <v>25.286999999999999</v>
      </c>
    </row>
    <row r="819" spans="1:3" x14ac:dyDescent="0.2">
      <c r="A819" s="19">
        <v>43924</v>
      </c>
      <c r="B819" s="28">
        <v>27.54</v>
      </c>
      <c r="C819" s="28">
        <v>25.535</v>
      </c>
    </row>
    <row r="820" spans="1:3" x14ac:dyDescent="0.2">
      <c r="A820" s="19">
        <v>43927</v>
      </c>
      <c r="B820" s="28">
        <v>27.594999999999999</v>
      </c>
      <c r="C820" s="28">
        <v>25.567</v>
      </c>
    </row>
    <row r="821" spans="1:3" x14ac:dyDescent="0.2">
      <c r="A821" s="19">
        <v>43928</v>
      </c>
      <c r="B821" s="28">
        <v>27.215</v>
      </c>
      <c r="C821" s="28">
        <v>24.995000000000001</v>
      </c>
    </row>
    <row r="822" spans="1:3" x14ac:dyDescent="0.2">
      <c r="A822" s="19">
        <v>43929</v>
      </c>
      <c r="B822" s="28">
        <v>27.2</v>
      </c>
      <c r="C822" s="28">
        <v>25.021000000000001</v>
      </c>
    </row>
    <row r="823" spans="1:3" x14ac:dyDescent="0.2">
      <c r="A823" s="19">
        <v>43930</v>
      </c>
      <c r="B823" s="28">
        <v>26.905000000000001</v>
      </c>
      <c r="C823" s="28">
        <v>24.758000000000003</v>
      </c>
    </row>
    <row r="824" spans="1:3" x14ac:dyDescent="0.2">
      <c r="A824" s="19">
        <v>43935</v>
      </c>
      <c r="B824" s="28">
        <v>26.855</v>
      </c>
      <c r="C824" s="28">
        <v>24.494</v>
      </c>
    </row>
    <row r="825" spans="1:3" x14ac:dyDescent="0.2">
      <c r="A825" s="19">
        <v>43936</v>
      </c>
      <c r="B825" s="28">
        <v>26.990000000000002</v>
      </c>
      <c r="C825" s="28">
        <v>24.751000000000001</v>
      </c>
    </row>
    <row r="826" spans="1:3" x14ac:dyDescent="0.2">
      <c r="A826" s="19">
        <v>43937</v>
      </c>
      <c r="B826" s="28">
        <v>27.055</v>
      </c>
      <c r="C826" s="28">
        <v>24.85</v>
      </c>
    </row>
    <row r="827" spans="1:3" x14ac:dyDescent="0.2">
      <c r="A827" s="19">
        <v>43938</v>
      </c>
      <c r="B827" s="28">
        <v>27.165000000000003</v>
      </c>
      <c r="C827" s="28">
        <v>25.009</v>
      </c>
    </row>
    <row r="828" spans="1:3" x14ac:dyDescent="0.2">
      <c r="A828" s="19">
        <v>43941</v>
      </c>
      <c r="B828" s="28">
        <v>27.324999999999999</v>
      </c>
      <c r="C828" s="28">
        <v>25.163</v>
      </c>
    </row>
    <row r="829" spans="1:3" x14ac:dyDescent="0.2">
      <c r="A829" s="19">
        <v>43942</v>
      </c>
      <c r="B829" s="28">
        <v>27.45</v>
      </c>
      <c r="C829" s="28">
        <v>25.33</v>
      </c>
    </row>
    <row r="830" spans="1:3" x14ac:dyDescent="0.2">
      <c r="A830" s="19">
        <v>43943</v>
      </c>
      <c r="B830" s="28">
        <v>27.53</v>
      </c>
      <c r="C830" s="28">
        <v>25.334</v>
      </c>
    </row>
    <row r="831" spans="1:3" x14ac:dyDescent="0.2">
      <c r="A831" s="19">
        <v>43944</v>
      </c>
      <c r="B831" s="28">
        <v>27.55</v>
      </c>
      <c r="C831" s="28">
        <v>25.573</v>
      </c>
    </row>
    <row r="832" spans="1:3" x14ac:dyDescent="0.2">
      <c r="A832" s="19">
        <v>43945</v>
      </c>
      <c r="B832" s="28">
        <v>27.31</v>
      </c>
      <c r="C832" s="28">
        <v>25.292000000000002</v>
      </c>
    </row>
    <row r="833" spans="1:3" x14ac:dyDescent="0.2">
      <c r="A833" s="19">
        <v>43948</v>
      </c>
      <c r="B833" s="28">
        <v>27.184999999999999</v>
      </c>
      <c r="C833" s="28">
        <v>25.05</v>
      </c>
    </row>
    <row r="834" spans="1:3" x14ac:dyDescent="0.2">
      <c r="A834" s="19">
        <v>43949</v>
      </c>
      <c r="B834" s="28">
        <v>27.225000000000001</v>
      </c>
      <c r="C834" s="28">
        <v>25.036000000000001</v>
      </c>
    </row>
    <row r="835" spans="1:3" x14ac:dyDescent="0.2">
      <c r="A835" s="19">
        <v>43950</v>
      </c>
      <c r="B835" s="28">
        <v>27.125</v>
      </c>
      <c r="C835" s="28">
        <v>25.018000000000001</v>
      </c>
    </row>
    <row r="836" spans="1:3" x14ac:dyDescent="0.2">
      <c r="A836" s="19">
        <v>43951</v>
      </c>
      <c r="B836" s="28">
        <v>27.094999999999999</v>
      </c>
      <c r="C836" s="28">
        <v>24.914999999999999</v>
      </c>
    </row>
    <row r="837" spans="1:3" x14ac:dyDescent="0.2">
      <c r="B837" s="28"/>
      <c r="C837" s="28"/>
    </row>
    <row r="838" spans="1:3" x14ac:dyDescent="0.2">
      <c r="B838" s="28"/>
      <c r="C838" s="28"/>
    </row>
  </sheetData>
  <mergeCells count="4">
    <mergeCell ref="E22:J23"/>
    <mergeCell ref="E2:J2"/>
    <mergeCell ref="E21:J21"/>
    <mergeCell ref="E3:J4"/>
  </mergeCells>
  <phoneticPr fontId="39" type="noConversion"/>
  <pageMargins left="0.75" right="0.75" top="1" bottom="1" header="0.4921259845" footer="0.4921259845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6"/>
  <dimension ref="A1:L837"/>
  <sheetViews>
    <sheetView workbookViewId="0"/>
  </sheetViews>
  <sheetFormatPr defaultColWidth="9.140625" defaultRowHeight="12.75" x14ac:dyDescent="0.2"/>
  <cols>
    <col min="1" max="1" width="10.140625" style="14" bestFit="1" customWidth="1"/>
    <col min="2" max="5" width="12.5703125" style="14"/>
    <col min="6" max="11" width="9.140625" style="39"/>
    <col min="12" max="12" width="8.85546875" style="39" customWidth="1"/>
    <col min="13" max="13" width="9.140625" style="39"/>
    <col min="14" max="26" width="0" style="39" hidden="1" customWidth="1"/>
    <col min="27" max="16384" width="9.140625" style="39"/>
  </cols>
  <sheetData>
    <row r="1" spans="1:12" ht="12.75" customHeight="1" x14ac:dyDescent="0.2">
      <c r="A1" s="31"/>
      <c r="B1" s="57" t="s">
        <v>49</v>
      </c>
      <c r="C1" s="57" t="s">
        <v>50</v>
      </c>
      <c r="D1" s="57" t="s">
        <v>51</v>
      </c>
      <c r="E1" s="57" t="s">
        <v>52</v>
      </c>
    </row>
    <row r="2" spans="1:12" ht="12.75" customHeight="1" x14ac:dyDescent="0.2">
      <c r="A2" s="31"/>
      <c r="B2" s="57" t="s">
        <v>49</v>
      </c>
      <c r="C2" s="57" t="s">
        <v>50</v>
      </c>
      <c r="D2" s="57" t="s">
        <v>51</v>
      </c>
      <c r="E2" s="57" t="s">
        <v>52</v>
      </c>
    </row>
    <row r="3" spans="1:12" x14ac:dyDescent="0.2">
      <c r="A3" s="19">
        <v>42737</v>
      </c>
      <c r="B3" s="45">
        <v>0.59800000000000009</v>
      </c>
      <c r="C3" s="45">
        <v>0.52300000000000002</v>
      </c>
      <c r="D3" s="45">
        <v>-0.71789000000000003</v>
      </c>
      <c r="E3" s="45">
        <v>-1.2456700000000001</v>
      </c>
      <c r="G3" s="16" t="s">
        <v>94</v>
      </c>
      <c r="H3" s="2"/>
      <c r="I3" s="2"/>
      <c r="J3" s="2"/>
      <c r="K3" s="2"/>
      <c r="L3" s="2"/>
    </row>
    <row r="4" spans="1:12" ht="12.75" customHeight="1" x14ac:dyDescent="0.2">
      <c r="A4" s="19">
        <v>42738</v>
      </c>
      <c r="B4" s="45">
        <v>0.59899999999999998</v>
      </c>
      <c r="C4" s="45">
        <v>0.52400000000000002</v>
      </c>
      <c r="D4" s="45">
        <v>-0.71872000000000003</v>
      </c>
      <c r="E4" s="45">
        <v>-1.2490000000000001</v>
      </c>
      <c r="G4" s="110" t="s">
        <v>101</v>
      </c>
      <c r="H4" s="110"/>
      <c r="I4" s="110"/>
      <c r="J4" s="110"/>
      <c r="K4" s="110"/>
      <c r="L4" s="110"/>
    </row>
    <row r="5" spans="1:12" x14ac:dyDescent="0.2">
      <c r="A5" s="19">
        <v>42739</v>
      </c>
      <c r="B5" s="45">
        <v>0.60000000000000009</v>
      </c>
      <c r="C5" s="45">
        <v>0.52500000000000002</v>
      </c>
      <c r="D5" s="45">
        <v>-0.72510999999999992</v>
      </c>
      <c r="E5" s="45">
        <v>-1.2490000000000001</v>
      </c>
      <c r="G5" s="110"/>
      <c r="H5" s="110"/>
      <c r="I5" s="110"/>
      <c r="J5" s="110"/>
      <c r="K5" s="110"/>
      <c r="L5" s="110"/>
    </row>
    <row r="6" spans="1:12" x14ac:dyDescent="0.2">
      <c r="A6" s="19">
        <v>42740</v>
      </c>
      <c r="B6" s="45">
        <v>0.60099999999999998</v>
      </c>
      <c r="C6" s="45">
        <v>0.52500000000000002</v>
      </c>
      <c r="D6" s="45">
        <v>-0.72927999999999993</v>
      </c>
      <c r="E6" s="45">
        <v>-1.2490000000000001</v>
      </c>
      <c r="G6" s="110"/>
      <c r="H6" s="110"/>
      <c r="I6" s="110"/>
      <c r="J6" s="110"/>
      <c r="K6" s="110"/>
      <c r="L6" s="110"/>
    </row>
    <row r="7" spans="1:12" x14ac:dyDescent="0.2">
      <c r="A7" s="19">
        <v>42741</v>
      </c>
      <c r="B7" s="45">
        <v>0.60099999999999998</v>
      </c>
      <c r="C7" s="45">
        <v>0.52700000000000002</v>
      </c>
      <c r="D7" s="45">
        <v>-0.73011000000000004</v>
      </c>
      <c r="E7" s="45">
        <v>-1.2445600000000001</v>
      </c>
      <c r="G7" s="17" t="s">
        <v>4</v>
      </c>
    </row>
    <row r="8" spans="1:12" x14ac:dyDescent="0.2">
      <c r="A8" s="19">
        <v>42744</v>
      </c>
      <c r="B8" s="45">
        <v>0.60200000000000009</v>
      </c>
      <c r="C8" s="45">
        <v>0.52800000000000002</v>
      </c>
      <c r="D8" s="45">
        <v>-0.73482999999999987</v>
      </c>
      <c r="E8" s="45">
        <v>-1.26067</v>
      </c>
    </row>
    <row r="9" spans="1:12" x14ac:dyDescent="0.2">
      <c r="A9" s="19">
        <v>42745</v>
      </c>
      <c r="B9" s="45">
        <v>0.60400000000000009</v>
      </c>
      <c r="C9" s="45">
        <v>0.53</v>
      </c>
      <c r="D9" s="45">
        <v>-0.73788999999999993</v>
      </c>
      <c r="E9" s="45">
        <v>-1.2617800000000001</v>
      </c>
    </row>
    <row r="10" spans="1:12" x14ac:dyDescent="0.2">
      <c r="A10" s="19">
        <v>42746</v>
      </c>
      <c r="B10" s="45">
        <v>0.60600000000000009</v>
      </c>
      <c r="C10" s="45">
        <v>0.53100000000000003</v>
      </c>
      <c r="D10" s="45">
        <v>-0.74177999999999988</v>
      </c>
      <c r="E10" s="45">
        <v>-1.2628900000000001</v>
      </c>
    </row>
    <row r="11" spans="1:12" x14ac:dyDescent="0.2">
      <c r="A11" s="19">
        <v>42747</v>
      </c>
      <c r="B11" s="45">
        <v>0.60699999999999998</v>
      </c>
      <c r="C11" s="45">
        <v>0.53300000000000003</v>
      </c>
      <c r="D11" s="45">
        <v>-0.74177999999999988</v>
      </c>
      <c r="E11" s="45">
        <v>-1.25789</v>
      </c>
    </row>
    <row r="12" spans="1:12" x14ac:dyDescent="0.2">
      <c r="A12" s="19">
        <v>42748</v>
      </c>
      <c r="B12" s="45">
        <v>0.60699999999999998</v>
      </c>
      <c r="C12" s="45">
        <v>0.53400000000000003</v>
      </c>
      <c r="D12" s="45">
        <v>-0.74316999999999989</v>
      </c>
      <c r="E12" s="45">
        <v>-1.25844</v>
      </c>
    </row>
    <row r="13" spans="1:12" x14ac:dyDescent="0.2">
      <c r="A13" s="19">
        <v>42751</v>
      </c>
      <c r="B13" s="45">
        <v>0.6080000000000001</v>
      </c>
      <c r="C13" s="45">
        <v>0.53500000000000003</v>
      </c>
      <c r="D13" s="45">
        <v>-0.74371999999999994</v>
      </c>
      <c r="E13" s="45">
        <v>-1.2617800000000001</v>
      </c>
    </row>
    <row r="14" spans="1:12" x14ac:dyDescent="0.2">
      <c r="A14" s="19">
        <v>42752</v>
      </c>
      <c r="B14" s="45">
        <v>0.60899999999999999</v>
      </c>
      <c r="C14" s="45">
        <v>0.53800000000000003</v>
      </c>
      <c r="D14" s="45">
        <v>-0.74482999999999988</v>
      </c>
      <c r="E14" s="45">
        <v>-1.26233</v>
      </c>
    </row>
    <row r="15" spans="1:12" x14ac:dyDescent="0.2">
      <c r="A15" s="19">
        <v>42753</v>
      </c>
      <c r="B15" s="45">
        <v>0.60899999999999999</v>
      </c>
      <c r="C15" s="45">
        <v>0.53900000000000003</v>
      </c>
      <c r="D15" s="45">
        <v>-0.75011000000000005</v>
      </c>
      <c r="E15" s="45">
        <v>-1.2703900000000001</v>
      </c>
    </row>
    <row r="16" spans="1:12" x14ac:dyDescent="0.2">
      <c r="A16" s="19">
        <v>42754</v>
      </c>
      <c r="B16" s="45">
        <v>0.60899999999999999</v>
      </c>
      <c r="C16" s="45">
        <v>0.54</v>
      </c>
      <c r="D16" s="45">
        <v>-0.76122000000000001</v>
      </c>
      <c r="E16" s="45">
        <v>-1.28817</v>
      </c>
    </row>
    <row r="17" spans="1:12" x14ac:dyDescent="0.2">
      <c r="A17" s="19">
        <v>42755</v>
      </c>
      <c r="B17" s="45">
        <v>0.60899999999999999</v>
      </c>
      <c r="C17" s="45">
        <v>0.54</v>
      </c>
      <c r="D17" s="45">
        <v>-0.76122000000000001</v>
      </c>
      <c r="E17" s="45">
        <v>-1.28817</v>
      </c>
    </row>
    <row r="18" spans="1:12" x14ac:dyDescent="0.2">
      <c r="A18" s="19">
        <v>42758</v>
      </c>
      <c r="B18" s="45">
        <v>0.60699999999999998</v>
      </c>
      <c r="C18" s="45">
        <v>0.54100000000000004</v>
      </c>
      <c r="D18" s="45">
        <v>-0.75788999999999995</v>
      </c>
      <c r="E18" s="45">
        <v>-1.28122</v>
      </c>
    </row>
    <row r="19" spans="1:12" x14ac:dyDescent="0.2">
      <c r="A19" s="19">
        <v>42759</v>
      </c>
      <c r="B19" s="45">
        <v>0.6080000000000001</v>
      </c>
      <c r="C19" s="45">
        <v>0.54100000000000004</v>
      </c>
      <c r="D19" s="45">
        <v>-0.75177999999999989</v>
      </c>
      <c r="E19" s="45">
        <v>-1.2673300000000001</v>
      </c>
    </row>
    <row r="20" spans="1:12" x14ac:dyDescent="0.2">
      <c r="A20" s="19">
        <v>42760</v>
      </c>
      <c r="B20" s="45">
        <v>0.6080000000000001</v>
      </c>
      <c r="C20" s="45">
        <v>0.54100000000000004</v>
      </c>
      <c r="D20" s="45">
        <v>-0.75733000000000006</v>
      </c>
      <c r="E20" s="45">
        <v>-1.2787200000000001</v>
      </c>
    </row>
    <row r="21" spans="1:12" x14ac:dyDescent="0.2">
      <c r="A21" s="19">
        <v>42761</v>
      </c>
      <c r="B21" s="45">
        <v>0.6080000000000001</v>
      </c>
      <c r="C21" s="45">
        <v>0.54200000000000004</v>
      </c>
      <c r="D21" s="45">
        <v>-0.7589999999999999</v>
      </c>
      <c r="E21" s="45">
        <v>-1.28817</v>
      </c>
    </row>
    <row r="22" spans="1:12" x14ac:dyDescent="0.2">
      <c r="A22" s="19">
        <v>42762</v>
      </c>
      <c r="B22" s="45">
        <v>0.6080000000000001</v>
      </c>
      <c r="C22" s="45">
        <v>0.54100000000000004</v>
      </c>
      <c r="D22" s="45">
        <v>-0.7589999999999999</v>
      </c>
      <c r="E22" s="45">
        <v>-1.284</v>
      </c>
      <c r="G22" s="16"/>
      <c r="H22" s="2"/>
      <c r="I22" s="2"/>
      <c r="J22" s="2"/>
      <c r="K22" s="2"/>
      <c r="L22" s="2"/>
    </row>
    <row r="23" spans="1:12" ht="12.75" customHeight="1" x14ac:dyDescent="0.2">
      <c r="A23" s="19">
        <v>42765</v>
      </c>
      <c r="B23" s="45">
        <v>0.6080000000000001</v>
      </c>
      <c r="C23" s="45">
        <v>0.54</v>
      </c>
      <c r="D23" s="45">
        <v>-0.754</v>
      </c>
      <c r="E23" s="45">
        <v>-1.2848300000000001</v>
      </c>
      <c r="G23" s="17"/>
      <c r="H23" s="17"/>
      <c r="I23" s="17"/>
      <c r="J23" s="17"/>
      <c r="K23" s="17"/>
      <c r="L23" s="17"/>
    </row>
    <row r="24" spans="1:12" x14ac:dyDescent="0.2">
      <c r="A24" s="19">
        <v>42766</v>
      </c>
      <c r="B24" s="45">
        <v>0.60699999999999998</v>
      </c>
      <c r="C24" s="45">
        <v>0.54100000000000004</v>
      </c>
      <c r="D24" s="45">
        <v>-0.7545599999999999</v>
      </c>
      <c r="E24" s="45">
        <v>-1.2734400000000001</v>
      </c>
      <c r="G24" s="16" t="s">
        <v>95</v>
      </c>
      <c r="H24" s="17"/>
      <c r="I24" s="17"/>
      <c r="J24" s="17"/>
      <c r="K24" s="17"/>
      <c r="L24" s="17"/>
    </row>
    <row r="25" spans="1:12" ht="12.75" customHeight="1" x14ac:dyDescent="0.2">
      <c r="A25" s="19">
        <v>42767</v>
      </c>
      <c r="B25" s="45">
        <v>0.6080000000000001</v>
      </c>
      <c r="C25" s="45">
        <v>0.54300000000000004</v>
      </c>
      <c r="D25" s="45">
        <v>-0.7545599999999999</v>
      </c>
      <c r="E25" s="45">
        <v>-1.27511</v>
      </c>
      <c r="G25" s="110" t="s">
        <v>107</v>
      </c>
      <c r="H25" s="111"/>
      <c r="I25" s="111"/>
      <c r="J25" s="111"/>
      <c r="K25" s="111"/>
      <c r="L25" s="111"/>
    </row>
    <row r="26" spans="1:12" x14ac:dyDescent="0.2">
      <c r="A26" s="19">
        <v>42768</v>
      </c>
      <c r="B26" s="45">
        <v>0.6080000000000001</v>
      </c>
      <c r="C26" s="45">
        <v>0.54200000000000004</v>
      </c>
      <c r="D26" s="45">
        <v>-0.75371999999999995</v>
      </c>
      <c r="E26" s="45">
        <v>-1.27233</v>
      </c>
      <c r="G26" s="111"/>
      <c r="H26" s="111"/>
      <c r="I26" s="111"/>
      <c r="J26" s="111"/>
      <c r="K26" s="111"/>
      <c r="L26" s="111"/>
    </row>
    <row r="27" spans="1:12" x14ac:dyDescent="0.2">
      <c r="A27" s="19">
        <v>42769</v>
      </c>
      <c r="B27" s="45">
        <v>0.6080000000000001</v>
      </c>
      <c r="C27" s="45">
        <v>0.54100000000000004</v>
      </c>
      <c r="D27" s="45">
        <v>-0.754</v>
      </c>
      <c r="E27" s="45">
        <v>-1.2734400000000001</v>
      </c>
      <c r="G27" s="111"/>
      <c r="H27" s="111"/>
      <c r="I27" s="111"/>
      <c r="J27" s="111"/>
      <c r="K27" s="111"/>
      <c r="L27" s="111"/>
    </row>
    <row r="28" spans="1:12" x14ac:dyDescent="0.2">
      <c r="A28" s="19">
        <v>42772</v>
      </c>
      <c r="B28" s="45">
        <v>0.6080000000000001</v>
      </c>
      <c r="C28" s="45">
        <v>0.54100000000000004</v>
      </c>
      <c r="D28" s="45">
        <v>-0.75844</v>
      </c>
      <c r="E28" s="45">
        <v>-1.2673300000000001</v>
      </c>
      <c r="G28" s="17" t="s">
        <v>5</v>
      </c>
    </row>
    <row r="29" spans="1:12" x14ac:dyDescent="0.2">
      <c r="A29" s="19">
        <v>42773</v>
      </c>
      <c r="B29" s="45">
        <v>0.6080000000000001</v>
      </c>
      <c r="C29" s="45">
        <v>0.54100000000000004</v>
      </c>
      <c r="D29" s="45">
        <v>-0.75817000000000001</v>
      </c>
      <c r="E29" s="45">
        <v>-1.26511</v>
      </c>
    </row>
    <row r="30" spans="1:12" x14ac:dyDescent="0.2">
      <c r="A30" s="19">
        <v>42774</v>
      </c>
      <c r="B30" s="45">
        <v>0.6080000000000001</v>
      </c>
      <c r="C30" s="45">
        <v>0.54100000000000004</v>
      </c>
      <c r="D30" s="45">
        <v>-0.75371999999999995</v>
      </c>
      <c r="E30" s="45">
        <v>-1.2601100000000001</v>
      </c>
    </row>
    <row r="31" spans="1:12" x14ac:dyDescent="0.2">
      <c r="A31" s="19">
        <v>42775</v>
      </c>
      <c r="B31" s="45">
        <v>0.6080000000000001</v>
      </c>
      <c r="C31" s="45">
        <v>0.54100000000000004</v>
      </c>
      <c r="D31" s="45">
        <v>-0.75371999999999995</v>
      </c>
      <c r="E31" s="45">
        <v>-1.254</v>
      </c>
    </row>
    <row r="32" spans="1:12" x14ac:dyDescent="0.2">
      <c r="A32" s="19">
        <v>42776</v>
      </c>
      <c r="B32" s="45">
        <v>0.60899999999999999</v>
      </c>
      <c r="C32" s="45">
        <v>0.54100000000000004</v>
      </c>
      <c r="D32" s="45">
        <v>-0.75621999999999989</v>
      </c>
      <c r="E32" s="45">
        <v>-1.26261</v>
      </c>
    </row>
    <row r="33" spans="1:5" x14ac:dyDescent="0.2">
      <c r="A33" s="19">
        <v>42779</v>
      </c>
      <c r="B33" s="45">
        <v>0.60899999999999999</v>
      </c>
      <c r="C33" s="45">
        <v>0.54200000000000004</v>
      </c>
      <c r="D33" s="45">
        <v>-0.7589999999999999</v>
      </c>
      <c r="E33" s="45">
        <v>-1.2703900000000001</v>
      </c>
    </row>
    <row r="34" spans="1:5" x14ac:dyDescent="0.2">
      <c r="A34" s="19">
        <v>42780</v>
      </c>
      <c r="B34" s="45">
        <v>0.6080000000000001</v>
      </c>
      <c r="C34" s="45">
        <v>0.54400000000000004</v>
      </c>
      <c r="D34" s="45">
        <v>-0.75733000000000006</v>
      </c>
      <c r="E34" s="45">
        <v>-1.26789</v>
      </c>
    </row>
    <row r="35" spans="1:5" x14ac:dyDescent="0.2">
      <c r="A35" s="19">
        <v>42781</v>
      </c>
      <c r="B35" s="45">
        <v>0.6080000000000001</v>
      </c>
      <c r="C35" s="45">
        <v>0.54400000000000004</v>
      </c>
      <c r="D35" s="45">
        <v>-0.7617799999999999</v>
      </c>
      <c r="E35" s="45">
        <v>-1.284</v>
      </c>
    </row>
    <row r="36" spans="1:5" x14ac:dyDescent="0.2">
      <c r="A36" s="19">
        <v>42782</v>
      </c>
      <c r="B36" s="45">
        <v>0.6080000000000001</v>
      </c>
      <c r="C36" s="45">
        <v>0.54600000000000004</v>
      </c>
      <c r="D36" s="45">
        <v>-0.77649999999999997</v>
      </c>
      <c r="E36" s="45">
        <v>-1.30511</v>
      </c>
    </row>
    <row r="37" spans="1:5" x14ac:dyDescent="0.2">
      <c r="A37" s="19">
        <v>42783</v>
      </c>
      <c r="B37" s="45">
        <v>0.60899999999999999</v>
      </c>
      <c r="C37" s="45">
        <v>0.54900000000000004</v>
      </c>
      <c r="D37" s="45">
        <v>-0.77232999999999996</v>
      </c>
      <c r="E37" s="45">
        <v>-1.29539</v>
      </c>
    </row>
    <row r="38" spans="1:5" x14ac:dyDescent="0.2">
      <c r="A38" s="19">
        <v>42786</v>
      </c>
      <c r="B38" s="45">
        <v>0.60899999999999999</v>
      </c>
      <c r="C38" s="45">
        <v>0.54900000000000004</v>
      </c>
      <c r="D38" s="45">
        <v>-0.77011000000000007</v>
      </c>
      <c r="E38" s="45">
        <v>-1.29539</v>
      </c>
    </row>
    <row r="39" spans="1:5" x14ac:dyDescent="0.2">
      <c r="A39" s="19">
        <v>42787</v>
      </c>
      <c r="B39" s="45">
        <v>0.60899999999999999</v>
      </c>
      <c r="C39" s="45">
        <v>0.55100000000000005</v>
      </c>
      <c r="D39" s="45">
        <v>-0.77343999999999991</v>
      </c>
      <c r="E39" s="45">
        <v>-1.3053900000000001</v>
      </c>
    </row>
    <row r="40" spans="1:5" x14ac:dyDescent="0.2">
      <c r="A40" s="19">
        <v>42788</v>
      </c>
      <c r="B40" s="45">
        <v>0.6100000000000001</v>
      </c>
      <c r="C40" s="45">
        <v>0.55100000000000005</v>
      </c>
      <c r="D40" s="45">
        <v>-0.77400000000000002</v>
      </c>
      <c r="E40" s="45">
        <v>-1.3056700000000001</v>
      </c>
    </row>
    <row r="41" spans="1:5" x14ac:dyDescent="0.2">
      <c r="A41" s="19">
        <v>42789</v>
      </c>
      <c r="B41" s="45">
        <v>0.60899999999999999</v>
      </c>
      <c r="C41" s="45">
        <v>0.55100000000000005</v>
      </c>
      <c r="D41" s="45">
        <v>-0.77232999999999996</v>
      </c>
      <c r="E41" s="45">
        <v>-1.3042800000000001</v>
      </c>
    </row>
    <row r="42" spans="1:5" x14ac:dyDescent="0.2">
      <c r="A42" s="19">
        <v>42790</v>
      </c>
      <c r="B42" s="45">
        <v>0.60899999999999999</v>
      </c>
      <c r="C42" s="45">
        <v>0.55300000000000005</v>
      </c>
      <c r="D42" s="45">
        <v>-0.77400000000000002</v>
      </c>
      <c r="E42" s="45">
        <v>-1.29956</v>
      </c>
    </row>
    <row r="43" spans="1:5" x14ac:dyDescent="0.2">
      <c r="A43" s="19">
        <v>42793</v>
      </c>
      <c r="B43" s="45">
        <v>0.60899999999999999</v>
      </c>
      <c r="C43" s="45">
        <v>0.55300000000000005</v>
      </c>
      <c r="D43" s="45">
        <v>-0.77455999999999992</v>
      </c>
      <c r="E43" s="45">
        <v>-1.29983</v>
      </c>
    </row>
    <row r="44" spans="1:5" x14ac:dyDescent="0.2">
      <c r="A44" s="19">
        <v>42794</v>
      </c>
      <c r="B44" s="45">
        <v>0.6100000000000001</v>
      </c>
      <c r="C44" s="45">
        <v>0.55400000000000005</v>
      </c>
      <c r="D44" s="45">
        <v>-0.78400000000000003</v>
      </c>
      <c r="E44" s="45">
        <v>-1.3162199999999999</v>
      </c>
    </row>
    <row r="45" spans="1:5" x14ac:dyDescent="0.2">
      <c r="A45" s="19">
        <v>42795</v>
      </c>
      <c r="B45" s="45">
        <v>0.60899999999999999</v>
      </c>
      <c r="C45" s="45">
        <v>0.55400000000000005</v>
      </c>
      <c r="D45" s="45">
        <v>-0.81278000000000006</v>
      </c>
      <c r="E45" s="45">
        <v>-1.3498300000000001</v>
      </c>
    </row>
    <row r="46" spans="1:5" x14ac:dyDescent="0.2">
      <c r="A46" s="19">
        <v>42796</v>
      </c>
      <c r="B46" s="45">
        <v>0.60899999999999999</v>
      </c>
      <c r="C46" s="45">
        <v>0.55400000000000005</v>
      </c>
      <c r="D46" s="45">
        <v>-0.82000000000000006</v>
      </c>
      <c r="E46" s="45">
        <v>-1.3581700000000001</v>
      </c>
    </row>
    <row r="47" spans="1:5" x14ac:dyDescent="0.2">
      <c r="A47" s="19">
        <v>42797</v>
      </c>
      <c r="B47" s="45">
        <v>0.60899999999999999</v>
      </c>
      <c r="C47" s="45">
        <v>0.55300000000000005</v>
      </c>
      <c r="D47" s="45">
        <v>-0.8216699999999999</v>
      </c>
      <c r="E47" s="45">
        <v>-1.3681700000000001</v>
      </c>
    </row>
    <row r="48" spans="1:5" x14ac:dyDescent="0.2">
      <c r="A48" s="19">
        <v>42800</v>
      </c>
      <c r="B48" s="45">
        <v>0.60899999999999999</v>
      </c>
      <c r="C48" s="45">
        <v>0.55100000000000005</v>
      </c>
      <c r="D48" s="45">
        <v>-0.82621999999999995</v>
      </c>
      <c r="E48" s="45">
        <v>-1.3601100000000002</v>
      </c>
    </row>
    <row r="49" spans="1:5" x14ac:dyDescent="0.2">
      <c r="A49" s="19">
        <v>42801</v>
      </c>
      <c r="B49" s="45">
        <v>0.6080000000000001</v>
      </c>
      <c r="C49" s="45">
        <v>0.55100000000000005</v>
      </c>
      <c r="D49" s="45">
        <v>-0.82621999999999995</v>
      </c>
      <c r="E49" s="45">
        <v>-1.3598300000000001</v>
      </c>
    </row>
    <row r="50" spans="1:5" x14ac:dyDescent="0.2">
      <c r="A50" s="19">
        <v>42802</v>
      </c>
      <c r="B50" s="45">
        <v>0.60899999999999999</v>
      </c>
      <c r="C50" s="45">
        <v>0.55100000000000005</v>
      </c>
      <c r="D50" s="45">
        <v>-0.82899999999999996</v>
      </c>
      <c r="E50" s="45">
        <v>-1.3612200000000001</v>
      </c>
    </row>
    <row r="51" spans="1:5" x14ac:dyDescent="0.2">
      <c r="A51" s="19">
        <v>42803</v>
      </c>
      <c r="B51" s="45">
        <v>0.60899999999999999</v>
      </c>
      <c r="C51" s="45">
        <v>0.55100000000000005</v>
      </c>
      <c r="D51" s="45">
        <v>-0.83956000000000008</v>
      </c>
      <c r="E51" s="45">
        <v>-1.3742799999999999</v>
      </c>
    </row>
    <row r="52" spans="1:5" x14ac:dyDescent="0.2">
      <c r="A52" s="19">
        <v>42804</v>
      </c>
      <c r="B52" s="45">
        <v>0.60899999999999999</v>
      </c>
      <c r="C52" s="45">
        <v>0.54900000000000004</v>
      </c>
      <c r="D52" s="45">
        <v>-0.84122000000000008</v>
      </c>
      <c r="E52" s="45">
        <v>-1.3784400000000001</v>
      </c>
    </row>
    <row r="53" spans="1:5" x14ac:dyDescent="0.2">
      <c r="A53" s="19">
        <v>42807</v>
      </c>
      <c r="B53" s="45">
        <v>0.6100000000000001</v>
      </c>
      <c r="C53" s="45">
        <v>0.54800000000000004</v>
      </c>
      <c r="D53" s="45">
        <v>-0.85121999999999987</v>
      </c>
      <c r="E53" s="45">
        <v>-1.3812200000000001</v>
      </c>
    </row>
    <row r="54" spans="1:5" x14ac:dyDescent="0.2">
      <c r="A54" s="19">
        <v>42808</v>
      </c>
      <c r="B54" s="45">
        <v>0.6100000000000001</v>
      </c>
      <c r="C54" s="45">
        <v>0.54800000000000004</v>
      </c>
      <c r="D54" s="45">
        <v>-0.85732999999999993</v>
      </c>
      <c r="E54" s="45">
        <v>-1.38344</v>
      </c>
    </row>
    <row r="55" spans="1:5" x14ac:dyDescent="0.2">
      <c r="A55" s="19">
        <v>42809</v>
      </c>
      <c r="B55" s="45">
        <v>0.60899999999999999</v>
      </c>
      <c r="C55" s="45">
        <v>0.55000000000000004</v>
      </c>
      <c r="D55" s="45">
        <v>-0.86816999999999989</v>
      </c>
      <c r="E55" s="45">
        <v>-1.38761</v>
      </c>
    </row>
    <row r="56" spans="1:5" x14ac:dyDescent="0.2">
      <c r="A56" s="19">
        <v>42810</v>
      </c>
      <c r="B56" s="45">
        <v>0.60899999999999999</v>
      </c>
      <c r="C56" s="45">
        <v>0.55100000000000005</v>
      </c>
      <c r="D56" s="45">
        <v>-0.87178</v>
      </c>
      <c r="E56" s="45">
        <v>-1.3742799999999999</v>
      </c>
    </row>
    <row r="57" spans="1:5" x14ac:dyDescent="0.2">
      <c r="A57" s="19">
        <v>42811</v>
      </c>
      <c r="B57" s="45">
        <v>0.60899999999999999</v>
      </c>
      <c r="C57" s="45">
        <v>0.54900000000000004</v>
      </c>
      <c r="D57" s="45">
        <v>-0.87178</v>
      </c>
      <c r="E57" s="45">
        <v>-1.37317</v>
      </c>
    </row>
    <row r="58" spans="1:5" x14ac:dyDescent="0.2">
      <c r="A58" s="19">
        <v>42814</v>
      </c>
      <c r="B58" s="45">
        <v>0.60899999999999999</v>
      </c>
      <c r="C58" s="45">
        <v>0.54900000000000004</v>
      </c>
      <c r="D58" s="45">
        <v>-0.87622</v>
      </c>
      <c r="E58" s="45">
        <v>-1.3759400000000002</v>
      </c>
    </row>
    <row r="59" spans="1:5" x14ac:dyDescent="0.2">
      <c r="A59" s="19">
        <v>42815</v>
      </c>
      <c r="B59" s="45">
        <v>0.60899999999999999</v>
      </c>
      <c r="C59" s="45">
        <v>0.54600000000000004</v>
      </c>
      <c r="D59" s="45">
        <v>-0.87622</v>
      </c>
      <c r="E59" s="45">
        <v>-1.3753900000000001</v>
      </c>
    </row>
    <row r="60" spans="1:5" x14ac:dyDescent="0.2">
      <c r="A60" s="19">
        <v>42816</v>
      </c>
      <c r="B60" s="45">
        <v>0.6100000000000001</v>
      </c>
      <c r="C60" s="45">
        <v>0.54600000000000004</v>
      </c>
      <c r="D60" s="45">
        <v>-0.87677999999999989</v>
      </c>
      <c r="E60" s="45">
        <v>-1.3667800000000001</v>
      </c>
    </row>
    <row r="61" spans="1:5" x14ac:dyDescent="0.2">
      <c r="A61" s="19">
        <v>42817</v>
      </c>
      <c r="B61" s="45">
        <v>0.6100000000000001</v>
      </c>
      <c r="C61" s="45">
        <v>0.54700000000000004</v>
      </c>
      <c r="D61" s="45">
        <v>-0.87288999999999994</v>
      </c>
      <c r="E61" s="45">
        <v>-1.36372</v>
      </c>
    </row>
    <row r="62" spans="1:5" x14ac:dyDescent="0.2">
      <c r="A62" s="19">
        <v>42818</v>
      </c>
      <c r="B62" s="45">
        <v>0.6100000000000001</v>
      </c>
      <c r="C62" s="45">
        <v>0.54700000000000004</v>
      </c>
      <c r="D62" s="45">
        <v>-0.87128000000000005</v>
      </c>
      <c r="E62" s="45">
        <v>-1.3628900000000002</v>
      </c>
    </row>
    <row r="63" spans="1:5" x14ac:dyDescent="0.2">
      <c r="A63" s="19">
        <v>42821</v>
      </c>
      <c r="B63" s="45">
        <v>0.6100000000000001</v>
      </c>
      <c r="C63" s="45">
        <v>0.54900000000000004</v>
      </c>
      <c r="D63" s="45">
        <v>-0.87189000000000005</v>
      </c>
      <c r="E63" s="45">
        <v>-1.3570600000000002</v>
      </c>
    </row>
    <row r="64" spans="1:5" x14ac:dyDescent="0.2">
      <c r="A64" s="19">
        <v>42822</v>
      </c>
      <c r="B64" s="45">
        <v>0.6100000000000001</v>
      </c>
      <c r="C64" s="45">
        <v>0.55000000000000004</v>
      </c>
      <c r="D64" s="45">
        <v>-0.87222</v>
      </c>
      <c r="E64" s="45">
        <v>-1.3581700000000001</v>
      </c>
    </row>
    <row r="65" spans="1:5" x14ac:dyDescent="0.2">
      <c r="A65" s="19">
        <v>42823</v>
      </c>
      <c r="B65" s="45">
        <v>0.6100000000000001</v>
      </c>
      <c r="C65" s="45">
        <v>0.54900000000000004</v>
      </c>
      <c r="D65" s="45">
        <v>-0.86677999999999988</v>
      </c>
      <c r="E65" s="45">
        <v>-1.3540000000000001</v>
      </c>
    </row>
    <row r="66" spans="1:5" x14ac:dyDescent="0.2">
      <c r="A66" s="19">
        <v>42824</v>
      </c>
      <c r="B66" s="45">
        <v>0.6100000000000001</v>
      </c>
      <c r="C66" s="45">
        <v>0.54900000000000004</v>
      </c>
      <c r="D66" s="45">
        <v>-0.86760999999999999</v>
      </c>
      <c r="E66" s="45">
        <v>-1.35344</v>
      </c>
    </row>
    <row r="67" spans="1:5" x14ac:dyDescent="0.2">
      <c r="A67" s="19">
        <v>42825</v>
      </c>
      <c r="B67" s="45">
        <v>0.60899999999999999</v>
      </c>
      <c r="C67" s="45">
        <v>0.54900000000000004</v>
      </c>
      <c r="D67" s="45">
        <v>-0.86955999999999989</v>
      </c>
      <c r="E67" s="45">
        <v>-1.36178</v>
      </c>
    </row>
    <row r="68" spans="1:5" x14ac:dyDescent="0.2">
      <c r="A68" s="19">
        <v>42828</v>
      </c>
      <c r="B68" s="45">
        <v>0.6100000000000001</v>
      </c>
      <c r="C68" s="45">
        <v>0.55100000000000005</v>
      </c>
      <c r="D68" s="45">
        <v>-0.86982999999999988</v>
      </c>
      <c r="E68" s="45">
        <v>-1.3626100000000001</v>
      </c>
    </row>
    <row r="69" spans="1:5" x14ac:dyDescent="0.2">
      <c r="A69" s="19">
        <v>42829</v>
      </c>
      <c r="B69" s="45">
        <v>0.6100000000000001</v>
      </c>
      <c r="C69" s="45">
        <v>0.55100000000000005</v>
      </c>
      <c r="D69" s="45">
        <v>-0.86982999999999988</v>
      </c>
      <c r="E69" s="45">
        <v>-1.35178</v>
      </c>
    </row>
    <row r="70" spans="1:5" x14ac:dyDescent="0.2">
      <c r="A70" s="19">
        <v>42830</v>
      </c>
      <c r="B70" s="45">
        <v>0.60899999999999999</v>
      </c>
      <c r="C70" s="45">
        <v>0.55400000000000005</v>
      </c>
      <c r="D70" s="45">
        <v>-0.87039</v>
      </c>
      <c r="E70" s="45">
        <v>-1.3559400000000001</v>
      </c>
    </row>
    <row r="71" spans="1:5" x14ac:dyDescent="0.2">
      <c r="A71" s="19">
        <v>42831</v>
      </c>
      <c r="B71" s="45">
        <v>0.6100000000000001</v>
      </c>
      <c r="C71" s="45">
        <v>0.55500000000000005</v>
      </c>
      <c r="D71" s="45">
        <v>-0.87538999999999989</v>
      </c>
      <c r="E71" s="45">
        <v>-1.3581700000000001</v>
      </c>
    </row>
    <row r="72" spans="1:5" x14ac:dyDescent="0.2">
      <c r="A72" s="19">
        <v>42832</v>
      </c>
      <c r="B72" s="45">
        <v>0.62</v>
      </c>
      <c r="C72" s="45">
        <v>0.55600000000000005</v>
      </c>
      <c r="D72" s="45">
        <v>-0.86760999999999999</v>
      </c>
      <c r="E72" s="45">
        <v>-1.359</v>
      </c>
    </row>
    <row r="73" spans="1:5" x14ac:dyDescent="0.2">
      <c r="A73" s="19">
        <v>42835</v>
      </c>
      <c r="B73" s="45">
        <v>0.622</v>
      </c>
      <c r="C73" s="45">
        <v>0.56800000000000006</v>
      </c>
      <c r="D73" s="45">
        <v>-0.86566999999999994</v>
      </c>
      <c r="E73" s="45">
        <v>-1.3484400000000001</v>
      </c>
    </row>
    <row r="74" spans="1:5" x14ac:dyDescent="0.2">
      <c r="A74" s="19">
        <v>42836</v>
      </c>
      <c r="B74" s="45">
        <v>0.622</v>
      </c>
      <c r="C74" s="45">
        <v>0.56899999999999995</v>
      </c>
      <c r="D74" s="45">
        <v>-0.86511000000000005</v>
      </c>
      <c r="E74" s="45">
        <v>-1.339</v>
      </c>
    </row>
    <row r="75" spans="1:5" x14ac:dyDescent="0.2">
      <c r="A75" s="19">
        <v>42837</v>
      </c>
      <c r="B75" s="45">
        <v>0.622</v>
      </c>
      <c r="C75" s="45">
        <v>0.57000000000000006</v>
      </c>
      <c r="D75" s="45">
        <v>-0.86843999999999988</v>
      </c>
      <c r="E75" s="45">
        <v>-1.33344</v>
      </c>
    </row>
    <row r="76" spans="1:5" x14ac:dyDescent="0.2">
      <c r="A76" s="19">
        <v>42838</v>
      </c>
      <c r="B76" s="45">
        <v>0.621</v>
      </c>
      <c r="C76" s="45">
        <v>0.57000000000000006</v>
      </c>
      <c r="D76" s="45">
        <v>-0.86843999999999988</v>
      </c>
      <c r="E76" s="45">
        <v>-1.32178</v>
      </c>
    </row>
    <row r="77" spans="1:5" x14ac:dyDescent="0.2">
      <c r="A77" s="19">
        <v>42843</v>
      </c>
      <c r="B77" s="45">
        <v>0.621</v>
      </c>
      <c r="C77" s="45">
        <v>0.57200000000000006</v>
      </c>
      <c r="D77" s="45">
        <v>-0.86621999999999999</v>
      </c>
      <c r="E77" s="45">
        <v>-1.3112200000000001</v>
      </c>
    </row>
    <row r="78" spans="1:5" x14ac:dyDescent="0.2">
      <c r="A78" s="19">
        <v>42844</v>
      </c>
      <c r="B78" s="45">
        <v>0.622</v>
      </c>
      <c r="C78" s="45">
        <v>0.57299999999999995</v>
      </c>
      <c r="D78" s="45">
        <v>-0.86566999999999994</v>
      </c>
      <c r="E78" s="45">
        <v>-1.2856700000000001</v>
      </c>
    </row>
    <row r="79" spans="1:5" x14ac:dyDescent="0.2">
      <c r="A79" s="19">
        <v>42845</v>
      </c>
      <c r="B79" s="45">
        <v>0.622</v>
      </c>
      <c r="C79" s="45">
        <v>0.57400000000000007</v>
      </c>
      <c r="D79" s="45">
        <v>-0.86316999999999999</v>
      </c>
      <c r="E79" s="45">
        <v>-1.28928</v>
      </c>
    </row>
    <row r="80" spans="1:5" x14ac:dyDescent="0.2">
      <c r="A80" s="19">
        <v>42846</v>
      </c>
      <c r="B80" s="45">
        <v>0.621</v>
      </c>
      <c r="C80" s="45">
        <v>0.57400000000000007</v>
      </c>
      <c r="D80" s="45">
        <v>-0.86621999999999999</v>
      </c>
      <c r="E80" s="45">
        <v>-1.2945600000000002</v>
      </c>
    </row>
    <row r="81" spans="1:5" x14ac:dyDescent="0.2">
      <c r="A81" s="19">
        <v>42849</v>
      </c>
      <c r="B81" s="45">
        <v>0.61899999999999999</v>
      </c>
      <c r="C81" s="45">
        <v>0.57099999999999995</v>
      </c>
      <c r="D81" s="45">
        <v>-0.87650000000000006</v>
      </c>
      <c r="E81" s="45">
        <v>-1.3181700000000001</v>
      </c>
    </row>
    <row r="82" spans="1:5" x14ac:dyDescent="0.2">
      <c r="A82" s="19">
        <v>42850</v>
      </c>
      <c r="B82" s="45">
        <v>0.61899999999999999</v>
      </c>
      <c r="C82" s="45">
        <v>0.57099999999999995</v>
      </c>
      <c r="D82" s="45">
        <v>-0.88039000000000001</v>
      </c>
      <c r="E82" s="45">
        <v>-1.32483</v>
      </c>
    </row>
    <row r="83" spans="1:5" x14ac:dyDescent="0.2">
      <c r="A83" s="19">
        <v>42851</v>
      </c>
      <c r="B83" s="45">
        <v>0.61899999999999999</v>
      </c>
      <c r="C83" s="45">
        <v>0.57099999999999995</v>
      </c>
      <c r="D83" s="45">
        <v>-0.88178000000000001</v>
      </c>
      <c r="E83" s="45">
        <v>-1.3328900000000001</v>
      </c>
    </row>
    <row r="84" spans="1:5" x14ac:dyDescent="0.2">
      <c r="A84" s="19">
        <v>42852</v>
      </c>
      <c r="B84" s="45">
        <v>0.61899999999999999</v>
      </c>
      <c r="C84" s="45">
        <v>0.57099999999999995</v>
      </c>
      <c r="D84" s="45">
        <v>-0.8795599999999999</v>
      </c>
      <c r="E84" s="45">
        <v>-1.3265</v>
      </c>
    </row>
    <row r="85" spans="1:5" x14ac:dyDescent="0.2">
      <c r="A85" s="19">
        <v>42853</v>
      </c>
      <c r="B85" s="45">
        <v>0.61899999999999999</v>
      </c>
      <c r="C85" s="45">
        <v>0.57099999999999995</v>
      </c>
      <c r="D85" s="45">
        <v>-0.88233000000000006</v>
      </c>
      <c r="E85" s="45">
        <v>-1.3240000000000001</v>
      </c>
    </row>
    <row r="86" spans="1:5" x14ac:dyDescent="0.2">
      <c r="A86" s="19">
        <v>42857</v>
      </c>
      <c r="B86" s="45">
        <v>0.61899999999999999</v>
      </c>
      <c r="C86" s="45">
        <v>0.57099999999999995</v>
      </c>
      <c r="D86" s="45">
        <v>-0.88372000000000006</v>
      </c>
      <c r="E86" s="45">
        <v>-1.3301100000000001</v>
      </c>
    </row>
    <row r="87" spans="1:5" x14ac:dyDescent="0.2">
      <c r="A87" s="19">
        <v>42858</v>
      </c>
      <c r="B87" s="45">
        <v>0.61899999999999999</v>
      </c>
      <c r="C87" s="45">
        <v>0.57499999999999996</v>
      </c>
      <c r="D87" s="45">
        <v>-0.88121999999999989</v>
      </c>
      <c r="E87" s="45">
        <v>-1.3201100000000001</v>
      </c>
    </row>
    <row r="88" spans="1:5" x14ac:dyDescent="0.2">
      <c r="A88" s="19">
        <v>42859</v>
      </c>
      <c r="B88" s="45">
        <v>0.61899999999999999</v>
      </c>
      <c r="C88" s="45">
        <v>0.57600000000000007</v>
      </c>
      <c r="D88" s="45">
        <v>-0.88928000000000007</v>
      </c>
      <c r="E88" s="45">
        <v>-1.33067</v>
      </c>
    </row>
    <row r="89" spans="1:5" x14ac:dyDescent="0.2">
      <c r="A89" s="19">
        <v>42860</v>
      </c>
      <c r="B89" s="45">
        <v>0.61899999999999999</v>
      </c>
      <c r="C89" s="45">
        <v>0.57400000000000007</v>
      </c>
      <c r="D89" s="45">
        <v>-0.89039000000000001</v>
      </c>
      <c r="E89" s="45">
        <v>-1.329</v>
      </c>
    </row>
    <row r="90" spans="1:5" x14ac:dyDescent="0.2">
      <c r="A90" s="19">
        <v>42864</v>
      </c>
      <c r="B90" s="45">
        <v>0.61899999999999999</v>
      </c>
      <c r="C90" s="45">
        <v>0.58299999999999996</v>
      </c>
      <c r="D90" s="45">
        <v>-0.8919999999999999</v>
      </c>
      <c r="E90" s="45">
        <v>-1.33067</v>
      </c>
    </row>
    <row r="91" spans="1:5" x14ac:dyDescent="0.2">
      <c r="A91" s="19">
        <v>42865</v>
      </c>
      <c r="B91" s="45">
        <v>0.61899999999999999</v>
      </c>
      <c r="C91" s="45">
        <v>0.58400000000000007</v>
      </c>
      <c r="D91" s="45">
        <v>-0.89094000000000007</v>
      </c>
      <c r="E91" s="45">
        <v>-1.32761</v>
      </c>
    </row>
    <row r="92" spans="1:5" x14ac:dyDescent="0.2">
      <c r="A92" s="19">
        <v>42866</v>
      </c>
      <c r="B92" s="45">
        <v>0.629</v>
      </c>
      <c r="C92" s="45">
        <v>0.58400000000000007</v>
      </c>
      <c r="D92" s="45">
        <v>-0.88178000000000001</v>
      </c>
      <c r="E92" s="45">
        <v>-1.3256700000000001</v>
      </c>
    </row>
    <row r="93" spans="1:5" x14ac:dyDescent="0.2">
      <c r="A93" s="19">
        <v>42867</v>
      </c>
      <c r="B93" s="45">
        <v>0.629</v>
      </c>
      <c r="C93" s="45">
        <v>0.58699999999999997</v>
      </c>
      <c r="D93" s="45">
        <v>-0.8795599999999999</v>
      </c>
      <c r="E93" s="45">
        <v>-1.3056700000000001</v>
      </c>
    </row>
    <row r="94" spans="1:5" x14ac:dyDescent="0.2">
      <c r="A94" s="19">
        <v>42870</v>
      </c>
      <c r="B94" s="45">
        <v>0.63</v>
      </c>
      <c r="C94" s="45">
        <v>0.58699999999999997</v>
      </c>
      <c r="D94" s="45">
        <v>-0.87944</v>
      </c>
      <c r="E94" s="45">
        <v>-1.28511</v>
      </c>
    </row>
    <row r="95" spans="1:5" x14ac:dyDescent="0.2">
      <c r="A95" s="19">
        <v>42871</v>
      </c>
      <c r="B95" s="45">
        <v>0.63100000000000001</v>
      </c>
      <c r="C95" s="45">
        <v>0.58800000000000008</v>
      </c>
      <c r="D95" s="45">
        <v>-0.88117000000000001</v>
      </c>
      <c r="E95" s="45">
        <v>-1.28539</v>
      </c>
    </row>
    <row r="96" spans="1:5" x14ac:dyDescent="0.2">
      <c r="A96" s="19">
        <v>42872</v>
      </c>
      <c r="B96" s="45">
        <v>0.63100000000000001</v>
      </c>
      <c r="C96" s="45">
        <v>0.58899999999999997</v>
      </c>
      <c r="D96" s="45">
        <v>-0.87839</v>
      </c>
      <c r="E96" s="45">
        <v>-1.2728900000000001</v>
      </c>
    </row>
    <row r="97" spans="1:5" x14ac:dyDescent="0.2">
      <c r="A97" s="19">
        <v>42873</v>
      </c>
      <c r="B97" s="45">
        <v>0.63100000000000001</v>
      </c>
      <c r="C97" s="45">
        <v>0.58899999999999997</v>
      </c>
      <c r="D97" s="45">
        <v>-0.87172000000000005</v>
      </c>
      <c r="E97" s="45">
        <v>-1.2445600000000001</v>
      </c>
    </row>
    <row r="98" spans="1:5" x14ac:dyDescent="0.2">
      <c r="A98" s="19">
        <v>42874</v>
      </c>
      <c r="B98" s="45">
        <v>0.63100000000000001</v>
      </c>
      <c r="C98" s="45">
        <v>0.58899999999999997</v>
      </c>
      <c r="D98" s="45">
        <v>-0.88643999999999989</v>
      </c>
      <c r="E98" s="45">
        <v>-1.2628900000000001</v>
      </c>
    </row>
    <row r="99" spans="1:5" x14ac:dyDescent="0.2">
      <c r="A99" s="19">
        <v>42877</v>
      </c>
      <c r="B99" s="45">
        <v>0.629</v>
      </c>
      <c r="C99" s="45">
        <v>0.58899999999999997</v>
      </c>
      <c r="D99" s="45">
        <v>-0.8919999999999999</v>
      </c>
      <c r="E99" s="45">
        <v>-1.2665</v>
      </c>
    </row>
    <row r="100" spans="1:5" x14ac:dyDescent="0.2">
      <c r="A100" s="19">
        <v>42878</v>
      </c>
      <c r="B100" s="45">
        <v>0.63</v>
      </c>
      <c r="C100" s="45">
        <v>0.58899999999999997</v>
      </c>
      <c r="D100" s="45">
        <v>-0.88866999999999985</v>
      </c>
      <c r="E100" s="45">
        <v>-1.25956</v>
      </c>
    </row>
    <row r="101" spans="1:5" x14ac:dyDescent="0.2">
      <c r="A101" s="19">
        <v>42879</v>
      </c>
      <c r="B101" s="45">
        <v>0.629</v>
      </c>
      <c r="C101" s="45">
        <v>0.59899999999999998</v>
      </c>
      <c r="D101" s="45">
        <v>-0.89761000000000002</v>
      </c>
      <c r="E101" s="45">
        <v>-1.2556700000000001</v>
      </c>
    </row>
    <row r="102" spans="1:5" x14ac:dyDescent="0.2">
      <c r="A102" s="19">
        <v>42880</v>
      </c>
      <c r="B102" s="45">
        <v>0.629</v>
      </c>
      <c r="C102" s="45">
        <v>0.59899999999999998</v>
      </c>
      <c r="D102" s="45">
        <v>-0.90039000000000002</v>
      </c>
      <c r="E102" s="45">
        <v>-1.2528900000000001</v>
      </c>
    </row>
    <row r="103" spans="1:5" x14ac:dyDescent="0.2">
      <c r="A103" s="19">
        <v>42881</v>
      </c>
      <c r="B103" s="45">
        <v>0.629</v>
      </c>
      <c r="C103" s="45">
        <v>0.6</v>
      </c>
      <c r="D103" s="45">
        <v>-0.90178000000000003</v>
      </c>
      <c r="E103" s="45">
        <v>-1.25122</v>
      </c>
    </row>
    <row r="104" spans="1:5" x14ac:dyDescent="0.2">
      <c r="A104" s="19">
        <v>42884</v>
      </c>
      <c r="B104" s="45">
        <v>0.629</v>
      </c>
      <c r="C104" s="45">
        <v>0.60099999999999998</v>
      </c>
      <c r="D104" s="45">
        <v>-0.90178000000000003</v>
      </c>
      <c r="E104" s="45">
        <v>-1.25122</v>
      </c>
    </row>
    <row r="105" spans="1:5" x14ac:dyDescent="0.2">
      <c r="A105" s="19">
        <v>42885</v>
      </c>
      <c r="B105" s="45">
        <v>0.629</v>
      </c>
      <c r="C105" s="45">
        <v>0.59099999999999997</v>
      </c>
      <c r="D105" s="45">
        <v>-0.90178000000000003</v>
      </c>
      <c r="E105" s="45">
        <v>-1.2615000000000001</v>
      </c>
    </row>
    <row r="106" spans="1:5" x14ac:dyDescent="0.2">
      <c r="A106" s="19">
        <v>42886</v>
      </c>
      <c r="B106" s="45">
        <v>0.629</v>
      </c>
      <c r="C106" s="45">
        <v>0.59099999999999997</v>
      </c>
      <c r="D106" s="45">
        <v>-0.90999999999999992</v>
      </c>
      <c r="E106" s="45">
        <v>-1.26372</v>
      </c>
    </row>
    <row r="107" spans="1:5" x14ac:dyDescent="0.2">
      <c r="A107" s="19">
        <v>42887</v>
      </c>
      <c r="B107" s="45">
        <v>0.629</v>
      </c>
      <c r="C107" s="45">
        <v>0.59099999999999997</v>
      </c>
      <c r="D107" s="45">
        <v>-0.91805999999999988</v>
      </c>
      <c r="E107" s="45">
        <v>-1.2665</v>
      </c>
    </row>
    <row r="108" spans="1:5" x14ac:dyDescent="0.2">
      <c r="A108" s="19">
        <v>42888</v>
      </c>
      <c r="B108" s="45">
        <v>0.61899999999999999</v>
      </c>
      <c r="C108" s="45">
        <v>0.59099999999999997</v>
      </c>
      <c r="D108" s="45">
        <v>-0.93249999999999988</v>
      </c>
      <c r="E108" s="45">
        <v>-1.27067</v>
      </c>
    </row>
    <row r="109" spans="1:5" x14ac:dyDescent="0.2">
      <c r="A109" s="19">
        <v>42891</v>
      </c>
      <c r="B109" s="45">
        <v>0.61899999999999999</v>
      </c>
      <c r="C109" s="45">
        <v>0.59099999999999997</v>
      </c>
      <c r="D109" s="45">
        <v>-0.92955999999999994</v>
      </c>
      <c r="E109" s="45">
        <v>-1.2656700000000001</v>
      </c>
    </row>
    <row r="110" spans="1:5" x14ac:dyDescent="0.2">
      <c r="A110" s="19">
        <v>42892</v>
      </c>
      <c r="B110" s="45">
        <v>0.61899999999999999</v>
      </c>
      <c r="C110" s="45">
        <v>0.59299999999999997</v>
      </c>
      <c r="D110" s="45">
        <v>-0.92900000000000005</v>
      </c>
      <c r="E110" s="45">
        <v>-1.2628900000000001</v>
      </c>
    </row>
    <row r="111" spans="1:5" x14ac:dyDescent="0.2">
      <c r="A111" s="19">
        <v>42893</v>
      </c>
      <c r="B111" s="45">
        <v>0.61899999999999999</v>
      </c>
      <c r="C111" s="45">
        <v>0.59400000000000008</v>
      </c>
      <c r="D111" s="45">
        <v>-0.93100000000000005</v>
      </c>
      <c r="E111" s="45">
        <v>-1.264</v>
      </c>
    </row>
    <row r="112" spans="1:5" x14ac:dyDescent="0.2">
      <c r="A112" s="19">
        <v>42894</v>
      </c>
      <c r="B112" s="45">
        <v>0.62</v>
      </c>
      <c r="C112" s="45">
        <v>0.59400000000000008</v>
      </c>
      <c r="D112" s="45">
        <v>-0.93811</v>
      </c>
      <c r="E112" s="45">
        <v>-1.26844</v>
      </c>
    </row>
    <row r="113" spans="1:5" x14ac:dyDescent="0.2">
      <c r="A113" s="19">
        <v>42895</v>
      </c>
      <c r="B113" s="45">
        <v>0.63100000000000001</v>
      </c>
      <c r="C113" s="45">
        <v>0.60000000000000009</v>
      </c>
      <c r="D113" s="45">
        <v>-0.93643999999999994</v>
      </c>
      <c r="E113" s="45">
        <v>-1.26844</v>
      </c>
    </row>
    <row r="114" spans="1:5" x14ac:dyDescent="0.2">
      <c r="A114" s="19">
        <v>42898</v>
      </c>
      <c r="B114" s="45">
        <v>0.63100000000000001</v>
      </c>
      <c r="C114" s="45">
        <v>0.60699999999999998</v>
      </c>
      <c r="D114" s="45">
        <v>-0.94167000000000001</v>
      </c>
      <c r="E114" s="45">
        <v>-1.2756700000000001</v>
      </c>
    </row>
    <row r="115" spans="1:5" x14ac:dyDescent="0.2">
      <c r="A115" s="19">
        <v>42899</v>
      </c>
      <c r="B115" s="45">
        <v>0.63100000000000001</v>
      </c>
      <c r="C115" s="45">
        <v>0.60899999999999999</v>
      </c>
      <c r="D115" s="45">
        <v>-0.94555999999999996</v>
      </c>
      <c r="E115" s="45">
        <v>-1.2756700000000001</v>
      </c>
    </row>
    <row r="116" spans="1:5" x14ac:dyDescent="0.2">
      <c r="A116" s="19">
        <v>42900</v>
      </c>
      <c r="B116" s="45">
        <v>0.63100000000000001</v>
      </c>
      <c r="C116" s="45">
        <v>0.61199999999999999</v>
      </c>
      <c r="D116" s="45">
        <v>-0.9503299999999999</v>
      </c>
      <c r="E116" s="45">
        <v>-1.2762200000000001</v>
      </c>
    </row>
    <row r="117" spans="1:5" x14ac:dyDescent="0.2">
      <c r="A117" s="19">
        <v>42901</v>
      </c>
      <c r="B117" s="45">
        <v>0.629</v>
      </c>
      <c r="C117" s="45">
        <v>0.61199999999999999</v>
      </c>
      <c r="D117" s="45">
        <v>-0.96743999999999986</v>
      </c>
      <c r="E117" s="45">
        <v>-1.26956</v>
      </c>
    </row>
    <row r="118" spans="1:5" x14ac:dyDescent="0.2">
      <c r="A118" s="19">
        <v>42902</v>
      </c>
      <c r="B118" s="45">
        <v>0.629</v>
      </c>
      <c r="C118" s="45">
        <v>0.61399999999999999</v>
      </c>
      <c r="D118" s="45">
        <v>-0.97355999999999998</v>
      </c>
      <c r="E118" s="45">
        <v>-1.27233</v>
      </c>
    </row>
    <row r="119" spans="1:5" x14ac:dyDescent="0.2">
      <c r="A119" s="19">
        <v>42905</v>
      </c>
      <c r="B119" s="45">
        <v>0.629</v>
      </c>
      <c r="C119" s="45">
        <v>0.61599999999999999</v>
      </c>
      <c r="D119" s="45">
        <v>-0.98021999999999987</v>
      </c>
      <c r="E119" s="45">
        <v>-1.26844</v>
      </c>
    </row>
    <row r="120" spans="1:5" x14ac:dyDescent="0.2">
      <c r="A120" s="19">
        <v>42906</v>
      </c>
      <c r="B120" s="45">
        <v>0.629</v>
      </c>
      <c r="C120" s="45">
        <v>0.61899999999999999</v>
      </c>
      <c r="D120" s="45">
        <v>-0.98721999999999999</v>
      </c>
      <c r="E120" s="45">
        <v>-1.2759400000000001</v>
      </c>
    </row>
    <row r="121" spans="1:5" x14ac:dyDescent="0.2">
      <c r="A121" s="19">
        <v>42907</v>
      </c>
      <c r="B121" s="45">
        <v>0.629</v>
      </c>
      <c r="C121" s="45">
        <v>0.621</v>
      </c>
      <c r="D121" s="45">
        <v>-0.98943999999999988</v>
      </c>
      <c r="E121" s="45">
        <v>-1.27539</v>
      </c>
    </row>
    <row r="122" spans="1:5" x14ac:dyDescent="0.2">
      <c r="A122" s="19">
        <v>42908</v>
      </c>
      <c r="B122" s="45">
        <v>0.63</v>
      </c>
      <c r="C122" s="45">
        <v>0.621</v>
      </c>
      <c r="D122" s="45">
        <v>-0.99556</v>
      </c>
      <c r="E122" s="45">
        <v>-1.27817</v>
      </c>
    </row>
    <row r="123" spans="1:5" x14ac:dyDescent="0.2">
      <c r="A123" s="19">
        <v>42909</v>
      </c>
      <c r="B123" s="45">
        <v>0.63100000000000001</v>
      </c>
      <c r="C123" s="45">
        <v>0.623</v>
      </c>
      <c r="D123" s="45">
        <v>-0.99327999999999994</v>
      </c>
      <c r="E123" s="45">
        <v>-1.2734400000000001</v>
      </c>
    </row>
    <row r="124" spans="1:5" x14ac:dyDescent="0.2">
      <c r="A124" s="19">
        <v>42912</v>
      </c>
      <c r="B124" s="45">
        <v>0.63100000000000001</v>
      </c>
      <c r="C124" s="45">
        <v>0.621</v>
      </c>
      <c r="D124" s="45">
        <v>-0.99482999999999988</v>
      </c>
      <c r="E124" s="45">
        <v>-1.2745600000000001</v>
      </c>
    </row>
    <row r="125" spans="1:5" x14ac:dyDescent="0.2">
      <c r="A125" s="19">
        <v>42913</v>
      </c>
      <c r="B125" s="45">
        <v>0.63100000000000001</v>
      </c>
      <c r="C125" s="45">
        <v>0.621</v>
      </c>
      <c r="D125" s="45">
        <v>-0.99506000000000006</v>
      </c>
      <c r="E125" s="45">
        <v>-1.2728900000000001</v>
      </c>
    </row>
    <row r="126" spans="1:5" x14ac:dyDescent="0.2">
      <c r="A126" s="19">
        <v>42914</v>
      </c>
      <c r="B126" s="45">
        <v>0.63100000000000001</v>
      </c>
      <c r="C126" s="45">
        <v>0.61799999999999999</v>
      </c>
      <c r="D126" s="45">
        <v>-0.99638999999999989</v>
      </c>
      <c r="E126" s="45">
        <v>-1.27678</v>
      </c>
    </row>
    <row r="127" spans="1:5" x14ac:dyDescent="0.2">
      <c r="A127" s="19">
        <v>42915</v>
      </c>
      <c r="B127" s="45">
        <v>0.621</v>
      </c>
      <c r="C127" s="45">
        <v>0.61599999999999999</v>
      </c>
      <c r="D127" s="45">
        <v>-1.00861</v>
      </c>
      <c r="E127" s="45">
        <v>-1.27956</v>
      </c>
    </row>
    <row r="128" spans="1:5" x14ac:dyDescent="0.2">
      <c r="A128" s="19">
        <v>42916</v>
      </c>
      <c r="B128" s="45">
        <v>0.63100000000000001</v>
      </c>
      <c r="C128" s="45">
        <v>0.61599999999999999</v>
      </c>
      <c r="D128" s="45">
        <v>-0.99916999999999989</v>
      </c>
      <c r="E128" s="45">
        <v>-1.27844</v>
      </c>
    </row>
    <row r="129" spans="1:5" x14ac:dyDescent="0.2">
      <c r="A129" s="19">
        <v>42919</v>
      </c>
      <c r="B129" s="45">
        <v>0.63100000000000001</v>
      </c>
      <c r="C129" s="45">
        <v>0.61699999999999999</v>
      </c>
      <c r="D129" s="45">
        <v>-1.0007200000000001</v>
      </c>
      <c r="E129" s="45">
        <v>-1.28844</v>
      </c>
    </row>
    <row r="130" spans="1:5" x14ac:dyDescent="0.2">
      <c r="A130" s="19">
        <v>42920</v>
      </c>
      <c r="B130" s="45">
        <v>0.629</v>
      </c>
      <c r="C130" s="45">
        <v>0.61899999999999999</v>
      </c>
      <c r="D130" s="45">
        <v>-1.0021100000000001</v>
      </c>
      <c r="E130" s="45">
        <v>-1.29122</v>
      </c>
    </row>
    <row r="131" spans="1:5" x14ac:dyDescent="0.2">
      <c r="A131" s="19">
        <v>42923</v>
      </c>
      <c r="B131" s="45">
        <v>0.63100000000000001</v>
      </c>
      <c r="C131" s="45">
        <v>0.63100000000000001</v>
      </c>
      <c r="D131" s="45">
        <v>-1.00522</v>
      </c>
      <c r="E131" s="45">
        <v>-1.2876099999999999</v>
      </c>
    </row>
    <row r="132" spans="1:5" x14ac:dyDescent="0.2">
      <c r="A132" s="19">
        <v>42926</v>
      </c>
      <c r="B132" s="45">
        <v>0.63100000000000001</v>
      </c>
      <c r="C132" s="45">
        <v>0.626</v>
      </c>
      <c r="D132" s="45">
        <v>-1.0041100000000001</v>
      </c>
      <c r="E132" s="45">
        <v>-1.28094</v>
      </c>
    </row>
    <row r="133" spans="1:5" x14ac:dyDescent="0.2">
      <c r="A133" s="19">
        <v>42927</v>
      </c>
      <c r="B133" s="45">
        <v>0.63100000000000001</v>
      </c>
      <c r="C133" s="45">
        <v>0.625</v>
      </c>
      <c r="D133" s="45">
        <v>-1.0035000000000001</v>
      </c>
      <c r="E133" s="45">
        <v>-1.28233</v>
      </c>
    </row>
    <row r="134" spans="1:5" x14ac:dyDescent="0.2">
      <c r="A134" s="19">
        <v>42928</v>
      </c>
      <c r="B134" s="45">
        <v>0.63100000000000001</v>
      </c>
      <c r="C134" s="45">
        <v>0.624</v>
      </c>
      <c r="D134" s="45">
        <v>-1.0038899999999999</v>
      </c>
      <c r="E134" s="45">
        <v>-1.2759400000000001</v>
      </c>
    </row>
    <row r="135" spans="1:5" x14ac:dyDescent="0.2">
      <c r="A135" s="19">
        <v>42929</v>
      </c>
      <c r="B135" s="45">
        <v>0.63100000000000001</v>
      </c>
      <c r="C135" s="45">
        <v>0.621</v>
      </c>
      <c r="D135" s="45">
        <v>-1.0036099999999999</v>
      </c>
      <c r="E135" s="45">
        <v>-1.26789</v>
      </c>
    </row>
    <row r="136" spans="1:5" x14ac:dyDescent="0.2">
      <c r="A136" s="19">
        <v>42930</v>
      </c>
      <c r="B136" s="45">
        <v>0.63100000000000001</v>
      </c>
      <c r="C136" s="45">
        <v>0.621</v>
      </c>
      <c r="D136" s="45">
        <v>-1.0036099999999999</v>
      </c>
      <c r="E136" s="45">
        <v>-1.26983</v>
      </c>
    </row>
    <row r="137" spans="1:5" x14ac:dyDescent="0.2">
      <c r="A137" s="19">
        <v>42933</v>
      </c>
      <c r="B137" s="45">
        <v>0.63</v>
      </c>
      <c r="C137" s="45">
        <v>0.621</v>
      </c>
      <c r="D137" s="45">
        <v>-1.0061100000000001</v>
      </c>
      <c r="E137" s="45">
        <v>-1.2628900000000001</v>
      </c>
    </row>
    <row r="138" spans="1:5" x14ac:dyDescent="0.2">
      <c r="A138" s="19">
        <v>42934</v>
      </c>
      <c r="B138" s="45">
        <v>0.63100000000000001</v>
      </c>
      <c r="C138" s="45">
        <v>0.621</v>
      </c>
      <c r="D138" s="45">
        <v>-1.0069399999999999</v>
      </c>
      <c r="E138" s="45">
        <v>-1.2634400000000001</v>
      </c>
    </row>
    <row r="139" spans="1:5" x14ac:dyDescent="0.2">
      <c r="A139" s="19">
        <v>42935</v>
      </c>
      <c r="B139" s="45">
        <v>0.63200000000000001</v>
      </c>
      <c r="C139" s="45">
        <v>0.621</v>
      </c>
      <c r="D139" s="45">
        <v>-1.00722</v>
      </c>
      <c r="E139" s="45">
        <v>-1.2634400000000001</v>
      </c>
    </row>
    <row r="140" spans="1:5" x14ac:dyDescent="0.2">
      <c r="A140" s="19">
        <v>42936</v>
      </c>
      <c r="B140" s="45">
        <v>0.63200000000000001</v>
      </c>
      <c r="C140" s="45">
        <v>0.621</v>
      </c>
      <c r="D140" s="45">
        <v>-1.00722</v>
      </c>
      <c r="E140" s="45">
        <v>-1.2634400000000001</v>
      </c>
    </row>
    <row r="141" spans="1:5" x14ac:dyDescent="0.2">
      <c r="A141" s="19">
        <v>42937</v>
      </c>
      <c r="B141" s="45">
        <v>0.63200000000000001</v>
      </c>
      <c r="C141" s="45">
        <v>0.621</v>
      </c>
      <c r="D141" s="45">
        <v>-1.00722</v>
      </c>
      <c r="E141" s="45">
        <v>-1.2634400000000001</v>
      </c>
    </row>
    <row r="142" spans="1:5" x14ac:dyDescent="0.2">
      <c r="A142" s="19">
        <v>42940</v>
      </c>
      <c r="B142" s="45">
        <v>0.629</v>
      </c>
      <c r="C142" s="45">
        <v>0.63300000000000001</v>
      </c>
      <c r="D142" s="45">
        <v>-1.01389</v>
      </c>
      <c r="E142" s="45">
        <v>-1.2556700000000001</v>
      </c>
    </row>
    <row r="143" spans="1:5" x14ac:dyDescent="0.2">
      <c r="A143" s="19">
        <v>42941</v>
      </c>
      <c r="B143" s="45">
        <v>0.629</v>
      </c>
      <c r="C143" s="45">
        <v>0.63300000000000001</v>
      </c>
      <c r="D143" s="45">
        <v>-1.01667</v>
      </c>
      <c r="E143" s="45">
        <v>-1.2590000000000001</v>
      </c>
    </row>
    <row r="144" spans="1:5" x14ac:dyDescent="0.2">
      <c r="A144" s="19">
        <v>42942</v>
      </c>
      <c r="B144" s="45">
        <v>0.63</v>
      </c>
      <c r="C144" s="45">
        <v>0.63300000000000001</v>
      </c>
      <c r="D144" s="45">
        <v>-1.01389</v>
      </c>
      <c r="E144" s="45">
        <v>-1.2562200000000001</v>
      </c>
    </row>
    <row r="145" spans="1:5" x14ac:dyDescent="0.2">
      <c r="A145" s="19">
        <v>42943</v>
      </c>
      <c r="B145" s="45">
        <v>0.629</v>
      </c>
      <c r="C145" s="45">
        <v>0.63300000000000001</v>
      </c>
      <c r="D145" s="45">
        <v>-1.01111</v>
      </c>
      <c r="E145" s="45">
        <v>-1.24956</v>
      </c>
    </row>
    <row r="146" spans="1:5" x14ac:dyDescent="0.2">
      <c r="A146" s="19">
        <v>42944</v>
      </c>
      <c r="B146" s="45">
        <v>0.63900000000000001</v>
      </c>
      <c r="C146" s="45">
        <v>0.63200000000000001</v>
      </c>
      <c r="D146" s="45">
        <v>-1.0005599999999999</v>
      </c>
      <c r="E146" s="45">
        <v>-1.2490000000000001</v>
      </c>
    </row>
    <row r="147" spans="1:5" x14ac:dyDescent="0.2">
      <c r="A147" s="19">
        <v>42947</v>
      </c>
      <c r="B147" s="45">
        <v>0.64</v>
      </c>
      <c r="C147" s="45">
        <v>0.64100000000000001</v>
      </c>
      <c r="D147" s="45">
        <v>-1.0005599999999999</v>
      </c>
      <c r="E147" s="45">
        <v>-1.23733</v>
      </c>
    </row>
    <row r="148" spans="1:5" x14ac:dyDescent="0.2">
      <c r="A148" s="19">
        <v>42948</v>
      </c>
      <c r="B148" s="45">
        <v>0.64100000000000001</v>
      </c>
      <c r="C148" s="45">
        <v>0.64100000000000001</v>
      </c>
      <c r="D148" s="45">
        <v>-1.0005599999999999</v>
      </c>
      <c r="E148" s="45">
        <v>-1.23567</v>
      </c>
    </row>
    <row r="149" spans="1:5" x14ac:dyDescent="0.2">
      <c r="A149" s="19">
        <v>42949</v>
      </c>
      <c r="B149" s="45">
        <v>0.64100000000000001</v>
      </c>
      <c r="C149" s="45">
        <v>0.64300000000000002</v>
      </c>
      <c r="D149" s="45">
        <v>-1.00278</v>
      </c>
      <c r="E149" s="45">
        <v>-1.23567</v>
      </c>
    </row>
    <row r="150" spans="1:5" x14ac:dyDescent="0.2">
      <c r="A150" s="19">
        <v>42950</v>
      </c>
      <c r="B150" s="45">
        <v>0.63900000000000001</v>
      </c>
      <c r="C150" s="45">
        <v>0.64200000000000002</v>
      </c>
      <c r="D150" s="45">
        <v>-1.0016699999999998</v>
      </c>
      <c r="E150" s="45">
        <v>-1.23567</v>
      </c>
    </row>
    <row r="151" spans="1:5" x14ac:dyDescent="0.2">
      <c r="A151" s="19">
        <v>42951</v>
      </c>
      <c r="B151" s="45">
        <v>0.75900000000000001</v>
      </c>
      <c r="C151" s="45">
        <v>0.71100000000000008</v>
      </c>
      <c r="D151" s="45">
        <v>-0.88194000000000017</v>
      </c>
      <c r="E151" s="45">
        <v>-1.16289</v>
      </c>
    </row>
    <row r="152" spans="1:5" x14ac:dyDescent="0.2">
      <c r="A152" s="19">
        <v>42954</v>
      </c>
      <c r="B152" s="45">
        <v>0.76800000000000002</v>
      </c>
      <c r="C152" s="45">
        <v>0.74199999999999999</v>
      </c>
      <c r="D152" s="45">
        <v>-0.87139000000000011</v>
      </c>
      <c r="E152" s="45">
        <v>-1.1423299999999998</v>
      </c>
    </row>
    <row r="153" spans="1:5" x14ac:dyDescent="0.2">
      <c r="A153" s="19">
        <v>42955</v>
      </c>
      <c r="B153" s="45">
        <v>0.76800000000000002</v>
      </c>
      <c r="C153" s="45">
        <v>0.752</v>
      </c>
      <c r="D153" s="45">
        <v>-0.86943999999999999</v>
      </c>
      <c r="E153" s="45">
        <v>-1.1301100000000002</v>
      </c>
    </row>
    <row r="154" spans="1:5" x14ac:dyDescent="0.2">
      <c r="A154" s="19">
        <v>42956</v>
      </c>
      <c r="B154" s="45">
        <v>0.77800000000000002</v>
      </c>
      <c r="C154" s="45">
        <v>0.753</v>
      </c>
      <c r="D154" s="45">
        <v>-0.85916999999999999</v>
      </c>
      <c r="E154" s="45">
        <v>-1.1278899999999998</v>
      </c>
    </row>
    <row r="155" spans="1:5" x14ac:dyDescent="0.2">
      <c r="A155" s="19">
        <v>42957</v>
      </c>
      <c r="B155" s="45">
        <v>0.77900000000000003</v>
      </c>
      <c r="C155" s="45">
        <v>0.76400000000000001</v>
      </c>
      <c r="D155" s="45">
        <v>-0.85911000000000004</v>
      </c>
      <c r="E155" s="45">
        <v>-1.1184400000000001</v>
      </c>
    </row>
    <row r="156" spans="1:5" x14ac:dyDescent="0.2">
      <c r="A156" s="19">
        <v>42958</v>
      </c>
      <c r="B156" s="45">
        <v>0.77900000000000003</v>
      </c>
      <c r="C156" s="45">
        <v>0.76600000000000001</v>
      </c>
      <c r="D156" s="45">
        <v>-0.86499999999999999</v>
      </c>
      <c r="E156" s="45">
        <v>-1.11456</v>
      </c>
    </row>
    <row r="157" spans="1:5" x14ac:dyDescent="0.2">
      <c r="A157" s="19">
        <v>42961</v>
      </c>
      <c r="B157" s="45">
        <v>0.77900000000000003</v>
      </c>
      <c r="C157" s="45">
        <v>0.76800000000000002</v>
      </c>
      <c r="D157" s="45">
        <v>-0.8641700000000001</v>
      </c>
      <c r="E157" s="45">
        <v>-1.1078899999999998</v>
      </c>
    </row>
    <row r="158" spans="1:5" x14ac:dyDescent="0.2">
      <c r="A158" s="19">
        <v>42962</v>
      </c>
      <c r="B158" s="45">
        <v>0.77900000000000003</v>
      </c>
      <c r="C158" s="45">
        <v>0.76700000000000002</v>
      </c>
      <c r="D158" s="45">
        <v>-0.8641700000000001</v>
      </c>
      <c r="E158" s="45">
        <v>-1.1178900000000001</v>
      </c>
    </row>
    <row r="159" spans="1:5" x14ac:dyDescent="0.2">
      <c r="A159" s="19">
        <v>42963</v>
      </c>
      <c r="B159" s="45">
        <v>0.77900000000000003</v>
      </c>
      <c r="C159" s="45">
        <v>0.77700000000000002</v>
      </c>
      <c r="D159" s="45">
        <v>-0.86667000000000005</v>
      </c>
      <c r="E159" s="45">
        <v>-1.1162200000000002</v>
      </c>
    </row>
    <row r="160" spans="1:5" x14ac:dyDescent="0.2">
      <c r="A160" s="19">
        <v>42964</v>
      </c>
      <c r="B160" s="45">
        <v>0.78900000000000003</v>
      </c>
      <c r="C160" s="45">
        <v>0.77800000000000002</v>
      </c>
      <c r="D160" s="45">
        <v>-0.85638999999999998</v>
      </c>
      <c r="E160" s="45">
        <v>-1.1128900000000002</v>
      </c>
    </row>
    <row r="161" spans="1:5" x14ac:dyDescent="0.2">
      <c r="A161" s="19">
        <v>42965</v>
      </c>
      <c r="B161" s="45">
        <v>0.78900000000000003</v>
      </c>
      <c r="C161" s="45">
        <v>0.77800000000000002</v>
      </c>
      <c r="D161" s="45">
        <v>-0.85472000000000015</v>
      </c>
      <c r="E161" s="45">
        <v>-1.10622</v>
      </c>
    </row>
    <row r="162" spans="1:5" x14ac:dyDescent="0.2">
      <c r="A162" s="19">
        <v>42968</v>
      </c>
      <c r="B162" s="45">
        <v>0.78900000000000003</v>
      </c>
      <c r="C162" s="45">
        <v>0.77800000000000002</v>
      </c>
      <c r="D162" s="45">
        <v>-0.85444000000000009</v>
      </c>
      <c r="E162" s="45">
        <v>-1.1073300000000001</v>
      </c>
    </row>
    <row r="163" spans="1:5" x14ac:dyDescent="0.2">
      <c r="A163" s="19">
        <v>42969</v>
      </c>
      <c r="B163" s="45">
        <v>0.78800000000000003</v>
      </c>
      <c r="C163" s="45">
        <v>0.78800000000000003</v>
      </c>
      <c r="D163" s="45">
        <v>-0.85722000000000009</v>
      </c>
      <c r="E163" s="45">
        <v>-1.0973299999999999</v>
      </c>
    </row>
    <row r="164" spans="1:5" x14ac:dyDescent="0.2">
      <c r="A164" s="19">
        <v>42970</v>
      </c>
      <c r="B164" s="45">
        <v>0.78900000000000003</v>
      </c>
      <c r="C164" s="45">
        <v>0.78900000000000003</v>
      </c>
      <c r="D164" s="45">
        <v>-0.85722000000000009</v>
      </c>
      <c r="E164" s="45">
        <v>-1.09789</v>
      </c>
    </row>
    <row r="165" spans="1:5" x14ac:dyDescent="0.2">
      <c r="A165" s="19">
        <v>42971</v>
      </c>
      <c r="B165" s="45">
        <v>0.78900000000000003</v>
      </c>
      <c r="C165" s="45">
        <v>0.78900000000000003</v>
      </c>
      <c r="D165" s="45">
        <v>-0.85722000000000009</v>
      </c>
      <c r="E165" s="45">
        <v>-1.0934400000000002</v>
      </c>
    </row>
    <row r="166" spans="1:5" x14ac:dyDescent="0.2">
      <c r="A166" s="19">
        <v>42972</v>
      </c>
      <c r="B166" s="45">
        <v>0.78900000000000003</v>
      </c>
      <c r="C166" s="45">
        <v>0.78900000000000003</v>
      </c>
      <c r="D166" s="45">
        <v>-0.85777999999999999</v>
      </c>
      <c r="E166" s="45">
        <v>-1.09789</v>
      </c>
    </row>
    <row r="167" spans="1:5" x14ac:dyDescent="0.2">
      <c r="A167" s="19">
        <v>42975</v>
      </c>
      <c r="B167" s="45">
        <v>0.78900000000000003</v>
      </c>
      <c r="C167" s="45">
        <v>0.78900000000000003</v>
      </c>
      <c r="D167" s="45">
        <v>-0.85777999999999999</v>
      </c>
      <c r="E167" s="45">
        <v>-1.09789</v>
      </c>
    </row>
    <row r="168" spans="1:5" x14ac:dyDescent="0.2">
      <c r="A168" s="19">
        <v>42976</v>
      </c>
      <c r="B168" s="45">
        <v>0.79</v>
      </c>
      <c r="C168" s="45">
        <v>0.79</v>
      </c>
      <c r="D168" s="45">
        <v>-0.85694000000000004</v>
      </c>
      <c r="E168" s="45">
        <v>-1.0840000000000001</v>
      </c>
    </row>
    <row r="169" spans="1:5" x14ac:dyDescent="0.2">
      <c r="A169" s="19">
        <v>42977</v>
      </c>
      <c r="B169" s="45">
        <v>0.79</v>
      </c>
      <c r="C169" s="45">
        <v>0.79100000000000004</v>
      </c>
      <c r="D169" s="45">
        <v>-0.85610999999999993</v>
      </c>
      <c r="E169" s="45">
        <v>-1.0817800000000002</v>
      </c>
    </row>
    <row r="170" spans="1:5" x14ac:dyDescent="0.2">
      <c r="A170" s="19">
        <v>42978</v>
      </c>
      <c r="B170" s="45">
        <v>0.78900000000000003</v>
      </c>
      <c r="C170" s="45">
        <v>0.79100000000000004</v>
      </c>
      <c r="D170" s="45">
        <v>-0.85777999999999999</v>
      </c>
      <c r="E170" s="45">
        <v>-1.08344</v>
      </c>
    </row>
    <row r="171" spans="1:5" x14ac:dyDescent="0.2">
      <c r="A171" s="19">
        <v>42979</v>
      </c>
      <c r="B171" s="45">
        <v>0.78900000000000003</v>
      </c>
      <c r="C171" s="45">
        <v>0.79100000000000004</v>
      </c>
      <c r="D171" s="45">
        <v>-0.85610999999999993</v>
      </c>
      <c r="E171" s="45">
        <v>-1.0817800000000002</v>
      </c>
    </row>
    <row r="172" spans="1:5" x14ac:dyDescent="0.2">
      <c r="A172" s="19">
        <v>42982</v>
      </c>
      <c r="B172" s="45">
        <v>0.78900000000000003</v>
      </c>
      <c r="C172" s="45">
        <v>0.79100000000000004</v>
      </c>
      <c r="D172" s="45">
        <v>-0.85610999999999993</v>
      </c>
      <c r="E172" s="45">
        <v>-1.0828899999999999</v>
      </c>
    </row>
    <row r="173" spans="1:5" x14ac:dyDescent="0.2">
      <c r="A173" s="19">
        <v>42983</v>
      </c>
      <c r="B173" s="45">
        <v>0.78900000000000003</v>
      </c>
      <c r="C173" s="45">
        <v>0.79100000000000004</v>
      </c>
      <c r="D173" s="45">
        <v>-0.85722000000000009</v>
      </c>
      <c r="E173" s="45">
        <v>-1.0845600000000002</v>
      </c>
    </row>
    <row r="174" spans="1:5" x14ac:dyDescent="0.2">
      <c r="A174" s="19">
        <v>42984</v>
      </c>
      <c r="B174" s="45">
        <v>0.78900000000000003</v>
      </c>
      <c r="C174" s="45">
        <v>0.79300000000000004</v>
      </c>
      <c r="D174" s="45">
        <v>-0.85722000000000009</v>
      </c>
      <c r="E174" s="45">
        <v>-1.07789</v>
      </c>
    </row>
    <row r="175" spans="1:5" x14ac:dyDescent="0.2">
      <c r="A175" s="19">
        <v>42985</v>
      </c>
      <c r="B175" s="45">
        <v>0.79</v>
      </c>
      <c r="C175" s="45">
        <v>0.79200000000000004</v>
      </c>
      <c r="D175" s="45">
        <v>-0.85722000000000009</v>
      </c>
      <c r="E175" s="45">
        <v>-1.0790000000000002</v>
      </c>
    </row>
    <row r="176" spans="1:5" x14ac:dyDescent="0.2">
      <c r="A176" s="19">
        <v>42986</v>
      </c>
      <c r="B176" s="45">
        <v>0.79100000000000004</v>
      </c>
      <c r="C176" s="45">
        <v>0.79600000000000004</v>
      </c>
      <c r="D176" s="45">
        <v>-0.85033000000000003</v>
      </c>
      <c r="E176" s="45">
        <v>-1.0651099999999998</v>
      </c>
    </row>
    <row r="177" spans="1:5" x14ac:dyDescent="0.2">
      <c r="A177" s="19">
        <v>42989</v>
      </c>
      <c r="B177" s="45">
        <v>0.79100000000000004</v>
      </c>
      <c r="C177" s="45">
        <v>0.79800000000000004</v>
      </c>
      <c r="D177" s="45">
        <v>-0.85667000000000004</v>
      </c>
      <c r="E177" s="45">
        <v>-1.069</v>
      </c>
    </row>
    <row r="178" spans="1:5" x14ac:dyDescent="0.2">
      <c r="A178" s="19">
        <v>42990</v>
      </c>
      <c r="B178" s="45">
        <v>0.79</v>
      </c>
      <c r="C178" s="45">
        <v>0.80900000000000005</v>
      </c>
      <c r="D178" s="45">
        <v>-0.85916999999999999</v>
      </c>
      <c r="E178" s="45">
        <v>-1.0695600000000001</v>
      </c>
    </row>
    <row r="179" spans="1:5" x14ac:dyDescent="0.2">
      <c r="A179" s="19">
        <v>42991</v>
      </c>
      <c r="B179" s="45">
        <v>0.78900000000000003</v>
      </c>
      <c r="C179" s="45">
        <v>0.80900000000000005</v>
      </c>
      <c r="D179" s="45">
        <v>-0.8600000000000001</v>
      </c>
      <c r="E179" s="45">
        <v>-1.07233</v>
      </c>
    </row>
    <row r="180" spans="1:5" x14ac:dyDescent="0.2">
      <c r="A180" s="19">
        <v>42992</v>
      </c>
      <c r="B180" s="45">
        <v>0.78900000000000003</v>
      </c>
      <c r="C180" s="45">
        <v>0.81100000000000005</v>
      </c>
      <c r="D180" s="45">
        <v>-0.86111000000000004</v>
      </c>
      <c r="E180" s="45">
        <v>-1.0795599999999999</v>
      </c>
    </row>
    <row r="181" spans="1:5" x14ac:dyDescent="0.2">
      <c r="A181" s="19">
        <v>42993</v>
      </c>
      <c r="B181" s="45">
        <v>0.78900000000000003</v>
      </c>
      <c r="C181" s="45">
        <v>0.81100000000000005</v>
      </c>
      <c r="D181" s="45">
        <v>-0.86389000000000005</v>
      </c>
      <c r="E181" s="45">
        <v>-1.09206</v>
      </c>
    </row>
    <row r="182" spans="1:5" x14ac:dyDescent="0.2">
      <c r="A182" s="19">
        <v>42996</v>
      </c>
      <c r="B182" s="45">
        <v>0.78900000000000003</v>
      </c>
      <c r="C182" s="45">
        <v>0.81100000000000005</v>
      </c>
      <c r="D182" s="45">
        <v>-0.86499999999999999</v>
      </c>
      <c r="E182" s="45">
        <v>-1.0998299999999999</v>
      </c>
    </row>
    <row r="183" spans="1:5" x14ac:dyDescent="0.2">
      <c r="A183" s="19">
        <v>42997</v>
      </c>
      <c r="B183" s="45">
        <v>0.79</v>
      </c>
      <c r="C183" s="45">
        <v>0.81100000000000005</v>
      </c>
      <c r="D183" s="45">
        <v>-0.86610999999999994</v>
      </c>
      <c r="E183" s="45">
        <v>-1.1042800000000002</v>
      </c>
    </row>
    <row r="184" spans="1:5" x14ac:dyDescent="0.2">
      <c r="A184" s="19">
        <v>42998</v>
      </c>
      <c r="B184" s="45">
        <v>0.78900000000000003</v>
      </c>
      <c r="C184" s="45">
        <v>0.81100000000000005</v>
      </c>
      <c r="D184" s="45">
        <v>-0.86305999999999994</v>
      </c>
      <c r="E184" s="45">
        <v>-1.1073300000000001</v>
      </c>
    </row>
    <row r="185" spans="1:5" x14ac:dyDescent="0.2">
      <c r="A185" s="19">
        <v>42999</v>
      </c>
      <c r="B185" s="45">
        <v>0.79</v>
      </c>
      <c r="C185" s="45">
        <v>0.81100000000000005</v>
      </c>
      <c r="D185" s="45">
        <v>-0.86833000000000005</v>
      </c>
      <c r="E185" s="45">
        <v>-1.1276099999999998</v>
      </c>
    </row>
    <row r="186" spans="1:5" x14ac:dyDescent="0.2">
      <c r="A186" s="19">
        <v>43000</v>
      </c>
      <c r="B186" s="45">
        <v>0.78900000000000003</v>
      </c>
      <c r="C186" s="45">
        <v>0.81100000000000005</v>
      </c>
      <c r="D186" s="45">
        <v>-0.86943999999999999</v>
      </c>
      <c r="E186" s="45">
        <v>-1.1353900000000001</v>
      </c>
    </row>
    <row r="187" spans="1:5" x14ac:dyDescent="0.2">
      <c r="A187" s="19">
        <v>43003</v>
      </c>
      <c r="B187" s="45">
        <v>0.78900000000000003</v>
      </c>
      <c r="C187" s="45">
        <v>0.81100000000000005</v>
      </c>
      <c r="D187" s="45">
        <v>-0.86972000000000005</v>
      </c>
      <c r="E187" s="45">
        <v>-1.13483</v>
      </c>
    </row>
    <row r="188" spans="1:5" x14ac:dyDescent="0.2">
      <c r="A188" s="19">
        <v>43004</v>
      </c>
      <c r="B188" s="45">
        <v>0.78900000000000003</v>
      </c>
      <c r="C188" s="45">
        <v>0.81100000000000005</v>
      </c>
      <c r="D188" s="45">
        <v>-0.87082999999999999</v>
      </c>
      <c r="E188" s="45">
        <v>-1.1356700000000002</v>
      </c>
    </row>
    <row r="189" spans="1:5" x14ac:dyDescent="0.2">
      <c r="A189" s="19">
        <v>43005</v>
      </c>
      <c r="B189" s="45">
        <v>0.79899999999999993</v>
      </c>
      <c r="C189" s="45">
        <v>0.81100000000000005</v>
      </c>
      <c r="D189" s="45">
        <v>-0.8627800000000001</v>
      </c>
      <c r="E189" s="45">
        <v>-1.1453899999999999</v>
      </c>
    </row>
    <row r="190" spans="1:5" x14ac:dyDescent="0.2">
      <c r="A190" s="19">
        <v>43007</v>
      </c>
      <c r="B190" s="45">
        <v>0.79899999999999993</v>
      </c>
      <c r="C190" s="45">
        <v>0.82200000000000006</v>
      </c>
      <c r="D190" s="45">
        <v>-0.86389000000000005</v>
      </c>
      <c r="E190" s="45">
        <v>-1.1323300000000001</v>
      </c>
    </row>
    <row r="191" spans="1:5" x14ac:dyDescent="0.2">
      <c r="A191" s="19">
        <v>43010</v>
      </c>
      <c r="B191" s="45">
        <v>0.79899999999999993</v>
      </c>
      <c r="C191" s="45">
        <v>0.82200000000000006</v>
      </c>
      <c r="D191" s="45">
        <v>-0.86556000000000011</v>
      </c>
      <c r="E191" s="45">
        <v>-1.1406700000000001</v>
      </c>
    </row>
    <row r="192" spans="1:5" x14ac:dyDescent="0.2">
      <c r="A192" s="19">
        <v>43011</v>
      </c>
      <c r="B192" s="45">
        <v>0.8</v>
      </c>
      <c r="C192" s="45">
        <v>0.82100000000000006</v>
      </c>
      <c r="D192" s="45">
        <v>-0.87250000000000005</v>
      </c>
      <c r="E192" s="45">
        <v>-1.14872</v>
      </c>
    </row>
    <row r="193" spans="1:5" x14ac:dyDescent="0.2">
      <c r="A193" s="19">
        <v>43012</v>
      </c>
      <c r="B193" s="45">
        <v>0.79899999999999993</v>
      </c>
      <c r="C193" s="45">
        <v>0.81800000000000006</v>
      </c>
      <c r="D193" s="45">
        <v>-0.87667000000000006</v>
      </c>
      <c r="E193" s="45">
        <v>-1.1478899999999999</v>
      </c>
    </row>
    <row r="194" spans="1:5" x14ac:dyDescent="0.2">
      <c r="A194" s="19">
        <v>43013</v>
      </c>
      <c r="B194" s="45">
        <v>0.80899999999999994</v>
      </c>
      <c r="C194" s="45">
        <v>0.83100000000000007</v>
      </c>
      <c r="D194" s="45">
        <v>-0.8686100000000001</v>
      </c>
      <c r="E194" s="45">
        <v>-1.14011</v>
      </c>
    </row>
    <row r="195" spans="1:5" x14ac:dyDescent="0.2">
      <c r="A195" s="19">
        <v>43014</v>
      </c>
      <c r="B195" s="45">
        <v>0.81899999999999995</v>
      </c>
      <c r="C195" s="45">
        <v>0.83299999999999996</v>
      </c>
      <c r="D195" s="45">
        <v>-0.86027999999999993</v>
      </c>
      <c r="E195" s="45">
        <v>-1.1445599999999998</v>
      </c>
    </row>
    <row r="196" spans="1:5" x14ac:dyDescent="0.2">
      <c r="A196" s="19">
        <v>43017</v>
      </c>
      <c r="B196" s="45">
        <v>0.81899999999999995</v>
      </c>
      <c r="C196" s="45">
        <v>0.84600000000000009</v>
      </c>
      <c r="D196" s="45">
        <v>-0.86638999999999999</v>
      </c>
      <c r="E196" s="45">
        <v>-1.1389999999999998</v>
      </c>
    </row>
    <row r="197" spans="1:5" x14ac:dyDescent="0.2">
      <c r="A197" s="19">
        <v>43018</v>
      </c>
      <c r="B197" s="45">
        <v>0.81899999999999995</v>
      </c>
      <c r="C197" s="45">
        <v>0.85099999999999998</v>
      </c>
      <c r="D197" s="45">
        <v>-0.86667000000000005</v>
      </c>
      <c r="E197" s="45">
        <v>-1.1367799999999999</v>
      </c>
    </row>
    <row r="198" spans="1:5" x14ac:dyDescent="0.2">
      <c r="A198" s="19">
        <v>43019</v>
      </c>
      <c r="B198" s="45">
        <v>0.81899999999999995</v>
      </c>
      <c r="C198" s="45">
        <v>0.84099999999999997</v>
      </c>
      <c r="D198" s="45">
        <v>-0.8686100000000001</v>
      </c>
      <c r="E198" s="45">
        <v>-1.1495600000000001</v>
      </c>
    </row>
    <row r="199" spans="1:5" x14ac:dyDescent="0.2">
      <c r="A199" s="19">
        <v>43020</v>
      </c>
      <c r="B199" s="45">
        <v>0.81899999999999995</v>
      </c>
      <c r="C199" s="45">
        <v>0.84099999999999997</v>
      </c>
      <c r="D199" s="45">
        <v>-0.86917</v>
      </c>
      <c r="E199" s="45">
        <v>-1.1484399999999999</v>
      </c>
    </row>
    <row r="200" spans="1:5" x14ac:dyDescent="0.2">
      <c r="A200" s="19">
        <v>43021</v>
      </c>
      <c r="B200" s="45">
        <v>0.82899999999999996</v>
      </c>
      <c r="C200" s="45">
        <v>0.85099999999999998</v>
      </c>
      <c r="D200" s="45">
        <v>-0.85332999999999992</v>
      </c>
      <c r="E200" s="45">
        <v>-1.14289</v>
      </c>
    </row>
    <row r="201" spans="1:5" x14ac:dyDescent="0.2">
      <c r="A201" s="19">
        <v>43024</v>
      </c>
      <c r="B201" s="45">
        <v>0.83899999999999997</v>
      </c>
      <c r="C201" s="45">
        <v>0.8620000000000001</v>
      </c>
      <c r="D201" s="45">
        <v>-0.84389000000000003</v>
      </c>
      <c r="E201" s="45">
        <v>-1.1295600000000001</v>
      </c>
    </row>
    <row r="202" spans="1:5" x14ac:dyDescent="0.2">
      <c r="A202" s="19">
        <v>43025</v>
      </c>
      <c r="B202" s="45">
        <v>0.83899999999999997</v>
      </c>
      <c r="C202" s="45">
        <v>0.873</v>
      </c>
      <c r="D202" s="45">
        <v>-0.84732999999999992</v>
      </c>
      <c r="E202" s="45">
        <v>-1.1312200000000001</v>
      </c>
    </row>
    <row r="203" spans="1:5" x14ac:dyDescent="0.2">
      <c r="A203" s="19">
        <v>43026</v>
      </c>
      <c r="B203" s="45">
        <v>0.84899999999999998</v>
      </c>
      <c r="C203" s="45">
        <v>0.88300000000000001</v>
      </c>
      <c r="D203" s="45">
        <v>-0.84261000000000008</v>
      </c>
      <c r="E203" s="45">
        <v>-1.13456</v>
      </c>
    </row>
    <row r="204" spans="1:5" x14ac:dyDescent="0.2">
      <c r="A204" s="19">
        <v>43027</v>
      </c>
      <c r="B204" s="45">
        <v>0.84899999999999998</v>
      </c>
      <c r="C204" s="45">
        <v>0.89300000000000002</v>
      </c>
      <c r="D204" s="45">
        <v>-0.84250000000000003</v>
      </c>
      <c r="E204" s="45">
        <v>-1.1178900000000001</v>
      </c>
    </row>
    <row r="205" spans="1:5" x14ac:dyDescent="0.2">
      <c r="A205" s="19">
        <v>43028</v>
      </c>
      <c r="B205" s="45">
        <v>0.84899999999999998</v>
      </c>
      <c r="C205" s="45">
        <v>0.89300000000000002</v>
      </c>
      <c r="D205" s="45">
        <v>-0.84250000000000003</v>
      </c>
      <c r="E205" s="45">
        <v>-1.1178900000000001</v>
      </c>
    </row>
    <row r="206" spans="1:5" x14ac:dyDescent="0.2">
      <c r="A206" s="19">
        <v>43031</v>
      </c>
      <c r="B206" s="45">
        <v>0.85899999999999999</v>
      </c>
      <c r="C206" s="45">
        <v>0.90300000000000002</v>
      </c>
      <c r="D206" s="45">
        <v>-0.83742000000000005</v>
      </c>
      <c r="E206" s="45">
        <v>-1.11511</v>
      </c>
    </row>
    <row r="207" spans="1:5" x14ac:dyDescent="0.2">
      <c r="A207" s="19">
        <v>43032</v>
      </c>
      <c r="B207" s="45">
        <v>0.87000000000000011</v>
      </c>
      <c r="C207" s="45">
        <v>0.90300000000000002</v>
      </c>
      <c r="D207" s="45">
        <v>-0.83064000000000004</v>
      </c>
      <c r="E207" s="45">
        <v>-1.11456</v>
      </c>
    </row>
    <row r="208" spans="1:5" x14ac:dyDescent="0.2">
      <c r="A208" s="19">
        <v>43033</v>
      </c>
      <c r="B208" s="45">
        <v>0.871</v>
      </c>
      <c r="C208" s="45">
        <v>0.91300000000000003</v>
      </c>
      <c r="D208" s="45">
        <v>-0.83445999999999998</v>
      </c>
      <c r="E208" s="45">
        <v>-1.11456</v>
      </c>
    </row>
    <row r="209" spans="1:5" x14ac:dyDescent="0.2">
      <c r="A209" s="19">
        <v>43034</v>
      </c>
      <c r="B209" s="45">
        <v>0.88100000000000001</v>
      </c>
      <c r="C209" s="45">
        <v>0.92300000000000004</v>
      </c>
      <c r="D209" s="45">
        <v>-0.82796000000000003</v>
      </c>
      <c r="E209" s="45">
        <v>-1.1028899999999999</v>
      </c>
    </row>
    <row r="210" spans="1:5" x14ac:dyDescent="0.2">
      <c r="A210" s="19">
        <v>43035</v>
      </c>
      <c r="B210" s="45">
        <v>0.89100000000000001</v>
      </c>
      <c r="C210" s="45">
        <v>0.92399999999999993</v>
      </c>
      <c r="D210" s="45">
        <v>-0.82008999999999999</v>
      </c>
      <c r="E210" s="45">
        <v>-1.10789</v>
      </c>
    </row>
    <row r="211" spans="1:5" x14ac:dyDescent="0.2">
      <c r="A211" s="19">
        <v>43038</v>
      </c>
      <c r="B211" s="45">
        <v>0.90100000000000002</v>
      </c>
      <c r="C211" s="45">
        <v>0.93500000000000005</v>
      </c>
      <c r="D211" s="45">
        <v>-0.80677999999999994</v>
      </c>
      <c r="E211" s="45">
        <v>-1.09233</v>
      </c>
    </row>
    <row r="212" spans="1:5" x14ac:dyDescent="0.2">
      <c r="A212" s="19">
        <v>43039</v>
      </c>
      <c r="B212" s="45">
        <v>0.91100000000000003</v>
      </c>
      <c r="C212" s="45">
        <v>0.95500000000000007</v>
      </c>
      <c r="D212" s="45">
        <v>-0.80121999999999993</v>
      </c>
      <c r="E212" s="45">
        <v>-1.0784400000000001</v>
      </c>
    </row>
    <row r="213" spans="1:5" x14ac:dyDescent="0.2">
      <c r="A213" s="19">
        <v>43040</v>
      </c>
      <c r="B213" s="45">
        <v>0.91900000000000004</v>
      </c>
      <c r="C213" s="45">
        <v>0.95700000000000007</v>
      </c>
      <c r="D213" s="45">
        <v>-0.79483000000000004</v>
      </c>
      <c r="E213" s="45">
        <v>-1.0859399999999999</v>
      </c>
    </row>
    <row r="214" spans="1:5" x14ac:dyDescent="0.2">
      <c r="A214" s="19">
        <v>43041</v>
      </c>
      <c r="B214" s="45">
        <v>0.93900000000000006</v>
      </c>
      <c r="C214" s="45">
        <v>0.97900000000000009</v>
      </c>
      <c r="D214" s="45">
        <v>-0.78138999999999992</v>
      </c>
      <c r="E214" s="45">
        <v>-1.07317</v>
      </c>
    </row>
    <row r="215" spans="1:5" x14ac:dyDescent="0.2">
      <c r="A215" s="19">
        <v>43042</v>
      </c>
      <c r="B215" s="45">
        <v>1.0189999999999999</v>
      </c>
      <c r="C215" s="45">
        <v>1.0609999999999999</v>
      </c>
      <c r="D215" s="45">
        <v>-0.70194000000000001</v>
      </c>
      <c r="E215" s="45">
        <v>-0.99288999999999994</v>
      </c>
    </row>
    <row r="216" spans="1:5" x14ac:dyDescent="0.2">
      <c r="A216" s="19">
        <v>43045</v>
      </c>
      <c r="B216" s="45">
        <v>1.0289999999999999</v>
      </c>
      <c r="C216" s="45">
        <v>1.081</v>
      </c>
      <c r="D216" s="45">
        <v>-0.69703000000000004</v>
      </c>
      <c r="E216" s="45">
        <v>-0.97427999999999992</v>
      </c>
    </row>
    <row r="217" spans="1:5" x14ac:dyDescent="0.2">
      <c r="A217" s="19">
        <v>43046</v>
      </c>
      <c r="B217" s="45">
        <v>1.0289999999999999</v>
      </c>
      <c r="C217" s="45">
        <v>1.08</v>
      </c>
      <c r="D217" s="45">
        <v>-0.70257999999999998</v>
      </c>
      <c r="E217" s="45">
        <v>-0.97844000000000009</v>
      </c>
    </row>
    <row r="218" spans="1:5" x14ac:dyDescent="0.2">
      <c r="A218" s="19">
        <v>43047</v>
      </c>
      <c r="B218" s="45">
        <v>1.0389999999999999</v>
      </c>
      <c r="C218" s="45">
        <v>1.081</v>
      </c>
      <c r="D218" s="45">
        <v>-0.69981000000000004</v>
      </c>
      <c r="E218" s="45">
        <v>-0.98316999999999999</v>
      </c>
    </row>
    <row r="219" spans="1:5" x14ac:dyDescent="0.2">
      <c r="A219" s="19">
        <v>43048</v>
      </c>
      <c r="B219" s="45">
        <v>1.0489999999999999</v>
      </c>
      <c r="C219" s="45">
        <v>1.091</v>
      </c>
      <c r="D219" s="45">
        <v>-0.69289000000000001</v>
      </c>
      <c r="E219" s="45">
        <v>-0.98177999999999999</v>
      </c>
    </row>
    <row r="220" spans="1:5" x14ac:dyDescent="0.2">
      <c r="A220" s="19">
        <v>43049</v>
      </c>
      <c r="B220" s="45">
        <v>1.0489999999999999</v>
      </c>
      <c r="C220" s="45">
        <v>1.101</v>
      </c>
      <c r="D220" s="45">
        <v>-0.69289000000000001</v>
      </c>
      <c r="E220" s="45">
        <v>-0.97149999999999992</v>
      </c>
    </row>
    <row r="221" spans="1:5" x14ac:dyDescent="0.2">
      <c r="A221" s="19">
        <v>43052</v>
      </c>
      <c r="B221" s="45">
        <v>1.0489999999999999</v>
      </c>
      <c r="C221" s="45">
        <v>1.101</v>
      </c>
      <c r="D221" s="45">
        <v>-0.69585999999999992</v>
      </c>
      <c r="E221" s="45">
        <v>-0.97427999999999992</v>
      </c>
    </row>
    <row r="222" spans="1:5" x14ac:dyDescent="0.2">
      <c r="A222" s="19">
        <v>43053</v>
      </c>
      <c r="B222" s="45">
        <v>1.0489999999999999</v>
      </c>
      <c r="C222" s="45">
        <v>1.111</v>
      </c>
      <c r="D222" s="45">
        <v>-0.69899</v>
      </c>
      <c r="E222" s="45">
        <v>-0.97260999999999986</v>
      </c>
    </row>
    <row r="223" spans="1:5" x14ac:dyDescent="0.2">
      <c r="A223" s="19">
        <v>43054</v>
      </c>
      <c r="B223" s="45">
        <v>1.0489999999999999</v>
      </c>
      <c r="C223" s="45">
        <v>1.1120000000000001</v>
      </c>
      <c r="D223" s="45">
        <v>-0.70189999999999997</v>
      </c>
      <c r="E223" s="45">
        <v>-0.96621999999999997</v>
      </c>
    </row>
    <row r="224" spans="1:5" x14ac:dyDescent="0.2">
      <c r="A224" s="19">
        <v>43055</v>
      </c>
      <c r="B224" s="45">
        <v>1.0489999999999999</v>
      </c>
      <c r="C224" s="45">
        <v>1.1220000000000001</v>
      </c>
      <c r="D224" s="45">
        <v>-0.71567000000000003</v>
      </c>
      <c r="E224" s="45">
        <v>-0.97067000000000003</v>
      </c>
    </row>
    <row r="225" spans="1:5" x14ac:dyDescent="0.2">
      <c r="A225" s="19">
        <v>43059</v>
      </c>
      <c r="B225" s="45">
        <v>1.0589999999999999</v>
      </c>
      <c r="C225" s="45">
        <v>1.117</v>
      </c>
      <c r="D225" s="45">
        <v>-0.71594000000000002</v>
      </c>
      <c r="E225" s="45">
        <v>-0.97843999999999987</v>
      </c>
    </row>
    <row r="226" spans="1:5" x14ac:dyDescent="0.2">
      <c r="A226" s="19">
        <v>43060</v>
      </c>
      <c r="B226" s="45">
        <v>1.0589999999999999</v>
      </c>
      <c r="C226" s="45">
        <v>1.1259999999999999</v>
      </c>
      <c r="D226" s="45">
        <v>-0.72399999999999998</v>
      </c>
      <c r="E226" s="45">
        <v>-0.98733000000000004</v>
      </c>
    </row>
    <row r="227" spans="1:5" x14ac:dyDescent="0.2">
      <c r="A227" s="19">
        <v>43061</v>
      </c>
      <c r="B227" s="45">
        <v>1.0589999999999999</v>
      </c>
      <c r="C227" s="45">
        <v>1.1259999999999999</v>
      </c>
      <c r="D227" s="45">
        <v>-0.73232999999999993</v>
      </c>
      <c r="E227" s="45">
        <v>-0.99399999999999999</v>
      </c>
    </row>
    <row r="228" spans="1:5" x14ac:dyDescent="0.2">
      <c r="A228" s="19">
        <v>43062</v>
      </c>
      <c r="B228" s="45">
        <v>1.0589999999999999</v>
      </c>
      <c r="C228" s="45">
        <v>1.1259999999999999</v>
      </c>
      <c r="D228" s="45">
        <v>-0.73205999999999993</v>
      </c>
      <c r="E228" s="45">
        <v>-0.99011000000000005</v>
      </c>
    </row>
    <row r="229" spans="1:5" x14ac:dyDescent="0.2">
      <c r="A229" s="19">
        <v>43063</v>
      </c>
      <c r="B229" s="45">
        <v>1.069</v>
      </c>
      <c r="C229" s="45">
        <v>1.1259999999999999</v>
      </c>
      <c r="D229" s="45">
        <v>-0.72763</v>
      </c>
      <c r="E229" s="45">
        <v>-0.99605999999999995</v>
      </c>
    </row>
    <row r="230" spans="1:5" x14ac:dyDescent="0.2">
      <c r="A230" s="19">
        <v>43066</v>
      </c>
      <c r="B230" s="45">
        <v>1.069</v>
      </c>
      <c r="C230" s="45">
        <v>1.1259999999999999</v>
      </c>
      <c r="D230" s="45">
        <v>-0.73724999999999996</v>
      </c>
      <c r="E230" s="45">
        <v>-1.0029399999999999</v>
      </c>
    </row>
    <row r="231" spans="1:5" x14ac:dyDescent="0.2">
      <c r="A231" s="19">
        <v>43067</v>
      </c>
      <c r="B231" s="45">
        <v>1.069</v>
      </c>
      <c r="C231" s="45">
        <v>1.1259999999999999</v>
      </c>
      <c r="D231" s="45">
        <v>-0.73882000000000003</v>
      </c>
      <c r="E231" s="45">
        <v>-0.99798000000000009</v>
      </c>
    </row>
    <row r="232" spans="1:5" x14ac:dyDescent="0.2">
      <c r="A232" s="19">
        <v>43068</v>
      </c>
      <c r="B232" s="45">
        <v>1.069</v>
      </c>
      <c r="C232" s="45">
        <v>1.137</v>
      </c>
      <c r="D232" s="45">
        <v>-0.7406299999999999</v>
      </c>
      <c r="E232" s="45">
        <v>-0.99480999999999997</v>
      </c>
    </row>
    <row r="233" spans="1:5" x14ac:dyDescent="0.2">
      <c r="A233" s="19">
        <v>43069</v>
      </c>
      <c r="B233" s="45">
        <v>1.069</v>
      </c>
      <c r="C233" s="45">
        <v>1.1379999999999999</v>
      </c>
      <c r="D233" s="45">
        <v>-0.74737999999999993</v>
      </c>
      <c r="E233" s="45">
        <v>-1.00169</v>
      </c>
    </row>
    <row r="234" spans="1:5" x14ac:dyDescent="0.2">
      <c r="A234" s="19">
        <v>43070</v>
      </c>
      <c r="B234" s="45">
        <v>1.0660000000000001</v>
      </c>
      <c r="C234" s="45">
        <v>1.1279999999999999</v>
      </c>
      <c r="D234" s="45">
        <v>-0.75462999999999991</v>
      </c>
      <c r="E234" s="45">
        <v>-1.02044</v>
      </c>
    </row>
    <row r="235" spans="1:5" x14ac:dyDescent="0.2">
      <c r="A235" s="19">
        <v>43073</v>
      </c>
      <c r="B235" s="45">
        <v>1.0660000000000001</v>
      </c>
      <c r="C235" s="45">
        <v>1.1399999999999999</v>
      </c>
      <c r="D235" s="45">
        <v>-0.76849000000000012</v>
      </c>
      <c r="E235" s="45">
        <v>-1.03169</v>
      </c>
    </row>
    <row r="236" spans="1:5" x14ac:dyDescent="0.2">
      <c r="A236" s="19">
        <v>43074</v>
      </c>
      <c r="B236" s="45">
        <v>1.0660000000000001</v>
      </c>
      <c r="C236" s="45">
        <v>1.141</v>
      </c>
      <c r="D236" s="45">
        <v>-0.77532000000000001</v>
      </c>
      <c r="E236" s="45">
        <v>-1.0395000000000001</v>
      </c>
    </row>
    <row r="237" spans="1:5" x14ac:dyDescent="0.2">
      <c r="A237" s="19">
        <v>43075</v>
      </c>
      <c r="B237" s="45">
        <v>1.0660000000000001</v>
      </c>
      <c r="C237" s="45">
        <v>1.141</v>
      </c>
      <c r="D237" s="45">
        <v>-0.78262999999999994</v>
      </c>
      <c r="E237" s="45">
        <v>-1.0382500000000001</v>
      </c>
    </row>
    <row r="238" spans="1:5" x14ac:dyDescent="0.2">
      <c r="A238" s="19">
        <v>43076</v>
      </c>
      <c r="B238" s="45">
        <v>1.0649999999999999</v>
      </c>
      <c r="C238" s="45">
        <v>1.1399999999999999</v>
      </c>
      <c r="D238" s="45">
        <v>-0.79605999999999999</v>
      </c>
      <c r="E238" s="45">
        <v>-1.04731</v>
      </c>
    </row>
    <row r="239" spans="1:5" x14ac:dyDescent="0.2">
      <c r="A239" s="19">
        <v>43077</v>
      </c>
      <c r="B239" s="45">
        <v>1.0760000000000001</v>
      </c>
      <c r="C239" s="45">
        <v>1.141</v>
      </c>
      <c r="D239" s="45">
        <v>-0.79878000000000005</v>
      </c>
      <c r="E239" s="45">
        <v>-1.0607499999999999</v>
      </c>
    </row>
    <row r="240" spans="1:5" x14ac:dyDescent="0.2">
      <c r="A240" s="19">
        <v>43080</v>
      </c>
      <c r="B240" s="45">
        <v>1.077</v>
      </c>
      <c r="C240" s="45">
        <v>1.141</v>
      </c>
      <c r="D240" s="45">
        <v>-0.81346999999999992</v>
      </c>
      <c r="E240" s="45">
        <v>-1.0635600000000001</v>
      </c>
    </row>
    <row r="241" spans="1:5" x14ac:dyDescent="0.2">
      <c r="A241" s="19">
        <v>43081</v>
      </c>
      <c r="B241" s="45">
        <v>1.077</v>
      </c>
      <c r="C241" s="45">
        <v>1.141</v>
      </c>
      <c r="D241" s="45">
        <v>-0.82352000000000003</v>
      </c>
      <c r="E241" s="45">
        <v>-1.0782499999999999</v>
      </c>
    </row>
    <row r="242" spans="1:5" x14ac:dyDescent="0.2">
      <c r="A242" s="19">
        <v>43082</v>
      </c>
      <c r="B242" s="45">
        <v>1.079</v>
      </c>
      <c r="C242" s="45">
        <v>1.151</v>
      </c>
      <c r="D242" s="45">
        <v>-0.83848999999999996</v>
      </c>
      <c r="E242" s="45">
        <v>-1.07856</v>
      </c>
    </row>
    <row r="243" spans="1:5" x14ac:dyDescent="0.2">
      <c r="A243" s="19">
        <v>43083</v>
      </c>
      <c r="B243" s="45">
        <v>1.091</v>
      </c>
      <c r="C243" s="45">
        <v>1.1619999999999999</v>
      </c>
      <c r="D243" s="45">
        <v>-0.84041999999999994</v>
      </c>
      <c r="E243" s="45">
        <v>-1.06856</v>
      </c>
    </row>
    <row r="244" spans="1:5" x14ac:dyDescent="0.2">
      <c r="A244" s="19">
        <v>43084</v>
      </c>
      <c r="B244" s="45">
        <v>1.089</v>
      </c>
      <c r="C244" s="45">
        <v>1.163</v>
      </c>
      <c r="D244" s="45">
        <v>-0.85331000000000001</v>
      </c>
      <c r="E244" s="45">
        <v>-1.0776299999999999</v>
      </c>
    </row>
    <row r="245" spans="1:5" x14ac:dyDescent="0.2">
      <c r="A245" s="19">
        <v>43087</v>
      </c>
      <c r="B245" s="45">
        <v>1.089</v>
      </c>
      <c r="C245" s="45">
        <v>1.1639999999999999</v>
      </c>
      <c r="D245" s="45">
        <v>-0.86548000000000003</v>
      </c>
      <c r="E245" s="45">
        <v>-1.0882500000000002</v>
      </c>
    </row>
    <row r="246" spans="1:5" x14ac:dyDescent="0.2">
      <c r="A246" s="19">
        <v>43088</v>
      </c>
      <c r="B246" s="45">
        <v>1.089</v>
      </c>
      <c r="C246" s="45">
        <v>1.1639999999999999</v>
      </c>
      <c r="D246" s="45">
        <v>-0.88203000000000009</v>
      </c>
      <c r="E246" s="45">
        <v>-1.0988800000000001</v>
      </c>
    </row>
    <row r="247" spans="1:5" x14ac:dyDescent="0.2">
      <c r="A247" s="19">
        <v>43089</v>
      </c>
      <c r="B247" s="45">
        <v>1.089</v>
      </c>
      <c r="C247" s="45">
        <v>1.1579999999999999</v>
      </c>
      <c r="D247" s="45">
        <v>-0.89792999999999989</v>
      </c>
      <c r="E247" s="45">
        <v>-1.1136600000000001</v>
      </c>
    </row>
    <row r="248" spans="1:5" x14ac:dyDescent="0.2">
      <c r="A248" s="19">
        <v>43090</v>
      </c>
      <c r="B248" s="45">
        <v>1.089</v>
      </c>
      <c r="C248" s="45">
        <v>1.1559999999999999</v>
      </c>
      <c r="D248" s="45">
        <v>-0.9146399999999999</v>
      </c>
      <c r="E248" s="45">
        <v>-1.1209100000000001</v>
      </c>
    </row>
    <row r="249" spans="1:5" x14ac:dyDescent="0.2">
      <c r="A249" s="19">
        <v>43091</v>
      </c>
      <c r="B249" s="45">
        <v>1.089</v>
      </c>
      <c r="C249" s="45">
        <v>1.1559999999999999</v>
      </c>
      <c r="D249" s="45">
        <v>-0.92576999999999998</v>
      </c>
      <c r="E249" s="45">
        <v>-1.1321600000000001</v>
      </c>
    </row>
    <row r="250" spans="1:5" x14ac:dyDescent="0.2">
      <c r="A250" s="19">
        <v>43096</v>
      </c>
      <c r="B250" s="45">
        <v>1.089</v>
      </c>
      <c r="C250" s="45">
        <v>1.1559999999999999</v>
      </c>
      <c r="D250" s="45">
        <v>-0.93338999999999994</v>
      </c>
      <c r="E250" s="45">
        <v>-1.14063</v>
      </c>
    </row>
    <row r="251" spans="1:5" x14ac:dyDescent="0.2">
      <c r="A251" s="19">
        <v>43097</v>
      </c>
      <c r="B251" s="45">
        <v>1.089</v>
      </c>
      <c r="C251" s="45">
        <v>1.1559999999999999</v>
      </c>
      <c r="D251" s="45">
        <v>-0.93464999999999998</v>
      </c>
      <c r="E251" s="45">
        <v>-1.1363399999999999</v>
      </c>
    </row>
    <row r="252" spans="1:5" x14ac:dyDescent="0.2">
      <c r="A252" s="19">
        <v>43098</v>
      </c>
      <c r="B252" s="45">
        <v>1.089</v>
      </c>
      <c r="C252" s="45">
        <v>1.1559999999999999</v>
      </c>
      <c r="D252" s="45">
        <v>-0.93428</v>
      </c>
      <c r="E252" s="45">
        <v>-1.13697</v>
      </c>
    </row>
    <row r="253" spans="1:5" x14ac:dyDescent="0.2">
      <c r="A253" s="19">
        <v>43102</v>
      </c>
      <c r="B253" s="45">
        <v>1.089</v>
      </c>
      <c r="C253" s="45">
        <v>1.1559999999999999</v>
      </c>
      <c r="D253" s="45">
        <v>-0.93693000000000004</v>
      </c>
      <c r="E253" s="45">
        <v>-1.13933</v>
      </c>
    </row>
    <row r="254" spans="1:5" x14ac:dyDescent="0.2">
      <c r="A254" s="19">
        <v>43103</v>
      </c>
      <c r="B254" s="45">
        <v>1.089</v>
      </c>
      <c r="C254" s="45">
        <v>1.157</v>
      </c>
      <c r="D254" s="45">
        <v>-0.93592999999999993</v>
      </c>
      <c r="E254" s="45">
        <v>-1.1478200000000001</v>
      </c>
    </row>
    <row r="255" spans="1:5" x14ac:dyDescent="0.2">
      <c r="A255" s="19">
        <v>43104</v>
      </c>
      <c r="B255" s="45">
        <v>1.089</v>
      </c>
      <c r="C255" s="45">
        <v>1.157</v>
      </c>
      <c r="D255" s="45">
        <v>-0.94381000000000004</v>
      </c>
      <c r="E255" s="45">
        <v>-1.1683399999999999</v>
      </c>
    </row>
    <row r="256" spans="1:5" x14ac:dyDescent="0.2">
      <c r="A256" s="19">
        <v>43105</v>
      </c>
      <c r="B256" s="45">
        <v>1.089</v>
      </c>
      <c r="C256" s="45">
        <v>1.157</v>
      </c>
      <c r="D256" s="45">
        <v>-0.94392999999999994</v>
      </c>
      <c r="E256" s="45">
        <v>-1.17953</v>
      </c>
    </row>
    <row r="257" spans="1:5" x14ac:dyDescent="0.2">
      <c r="A257" s="19">
        <v>43108</v>
      </c>
      <c r="B257" s="45">
        <v>1.089</v>
      </c>
      <c r="C257" s="45">
        <v>1.157</v>
      </c>
      <c r="D257" s="45">
        <v>-0.94802000000000008</v>
      </c>
      <c r="E257" s="45">
        <v>-1.18075</v>
      </c>
    </row>
    <row r="258" spans="1:5" x14ac:dyDescent="0.2">
      <c r="A258" s="19">
        <v>43109</v>
      </c>
      <c r="B258" s="45">
        <v>1.089</v>
      </c>
      <c r="C258" s="45">
        <v>1.157</v>
      </c>
      <c r="D258" s="45">
        <v>-0.94456999999999991</v>
      </c>
      <c r="E258" s="45">
        <v>-1.1763299999999999</v>
      </c>
    </row>
    <row r="259" spans="1:5" x14ac:dyDescent="0.2">
      <c r="A259" s="19">
        <v>43110</v>
      </c>
      <c r="B259" s="45">
        <v>1.089</v>
      </c>
      <c r="C259" s="45">
        <v>1.1559999999999999</v>
      </c>
      <c r="D259" s="45">
        <v>-0.9491099999999999</v>
      </c>
      <c r="E259" s="45">
        <v>-1.1855200000000001</v>
      </c>
    </row>
    <row r="260" spans="1:5" x14ac:dyDescent="0.2">
      <c r="A260" s="19">
        <v>43111</v>
      </c>
      <c r="B260" s="45">
        <v>1.109</v>
      </c>
      <c r="C260" s="45">
        <v>1.1779999999999999</v>
      </c>
      <c r="D260" s="45">
        <v>-0.94019000000000008</v>
      </c>
      <c r="E260" s="45">
        <v>-1.1740600000000001</v>
      </c>
    </row>
    <row r="261" spans="1:5" x14ac:dyDescent="0.2">
      <c r="A261" s="19">
        <v>43112</v>
      </c>
      <c r="B261" s="45">
        <v>1.089</v>
      </c>
      <c r="C261" s="45">
        <v>1.1559999999999999</v>
      </c>
      <c r="D261" s="45">
        <v>-0.96151999999999993</v>
      </c>
      <c r="E261" s="45">
        <v>-1.20313</v>
      </c>
    </row>
    <row r="262" spans="1:5" x14ac:dyDescent="0.2">
      <c r="A262" s="19">
        <v>43115</v>
      </c>
      <c r="B262" s="45">
        <v>1.089</v>
      </c>
      <c r="C262" s="45">
        <v>1.157</v>
      </c>
      <c r="D262" s="45">
        <v>-0.97133000000000003</v>
      </c>
      <c r="E262" s="45">
        <v>-1.2186899999999998</v>
      </c>
    </row>
    <row r="263" spans="1:5" x14ac:dyDescent="0.2">
      <c r="A263" s="19">
        <v>43116</v>
      </c>
      <c r="B263" s="45">
        <v>1.089</v>
      </c>
      <c r="C263" s="45">
        <v>1.1559999999999999</v>
      </c>
      <c r="D263" s="45">
        <v>-0.97408000000000006</v>
      </c>
      <c r="E263" s="45">
        <v>-1.22563</v>
      </c>
    </row>
    <row r="264" spans="1:5" x14ac:dyDescent="0.2">
      <c r="A264" s="19">
        <v>43117</v>
      </c>
      <c r="B264" s="45">
        <v>1.0980000000000001</v>
      </c>
      <c r="C264" s="45">
        <v>1.1659999999999999</v>
      </c>
      <c r="D264" s="45">
        <v>-0.96917999999999993</v>
      </c>
      <c r="E264" s="45">
        <v>-1.2343799999999998</v>
      </c>
    </row>
    <row r="265" spans="1:5" x14ac:dyDescent="0.2">
      <c r="A265" s="19">
        <v>43118</v>
      </c>
      <c r="B265" s="45">
        <v>1.0980000000000001</v>
      </c>
      <c r="C265" s="45">
        <v>1.171</v>
      </c>
      <c r="D265" s="45">
        <v>-0.9746999999999999</v>
      </c>
      <c r="E265" s="45">
        <v>-1.2475000000000001</v>
      </c>
    </row>
    <row r="266" spans="1:5" x14ac:dyDescent="0.2">
      <c r="A266" s="19">
        <v>43119</v>
      </c>
      <c r="B266" s="45">
        <v>1.0980000000000001</v>
      </c>
      <c r="C266" s="45">
        <v>1.171</v>
      </c>
      <c r="D266" s="45">
        <v>-0.97446999999999995</v>
      </c>
      <c r="E266" s="45">
        <v>-1.2475000000000001</v>
      </c>
    </row>
    <row r="267" spans="1:5" x14ac:dyDescent="0.2">
      <c r="A267" s="19">
        <v>43122</v>
      </c>
      <c r="B267" s="45">
        <v>1.0980000000000001</v>
      </c>
      <c r="C267" s="45">
        <v>1.171</v>
      </c>
      <c r="D267" s="45">
        <v>-0.97130000000000005</v>
      </c>
      <c r="E267" s="45">
        <v>-1.2478099999999999</v>
      </c>
    </row>
    <row r="268" spans="1:5" x14ac:dyDescent="0.2">
      <c r="A268" s="19">
        <v>43123</v>
      </c>
      <c r="B268" s="45">
        <v>1.0980000000000001</v>
      </c>
      <c r="C268" s="45">
        <v>1.171</v>
      </c>
      <c r="D268" s="45">
        <v>-0.97520000000000007</v>
      </c>
      <c r="E268" s="45">
        <v>-1.2446899999999999</v>
      </c>
    </row>
    <row r="269" spans="1:5" x14ac:dyDescent="0.2">
      <c r="A269" s="19">
        <v>43124</v>
      </c>
      <c r="B269" s="45">
        <v>1.0980000000000001</v>
      </c>
      <c r="C269" s="45">
        <v>1.1719999999999999</v>
      </c>
      <c r="D269" s="45">
        <v>-0.98245999999999989</v>
      </c>
      <c r="E269" s="45">
        <v>-1.2506300000000001</v>
      </c>
    </row>
    <row r="270" spans="1:5" x14ac:dyDescent="0.2">
      <c r="A270" s="19">
        <v>43125</v>
      </c>
      <c r="B270" s="45">
        <v>1.1080000000000001</v>
      </c>
      <c r="C270" s="45">
        <v>1.1819999999999999</v>
      </c>
      <c r="D270" s="45">
        <v>-0.97245999999999988</v>
      </c>
      <c r="E270" s="45">
        <v>-1.2406300000000001</v>
      </c>
    </row>
    <row r="271" spans="1:5" x14ac:dyDescent="0.2">
      <c r="A271" s="19">
        <v>43126</v>
      </c>
      <c r="B271" s="45">
        <v>1.1080000000000001</v>
      </c>
      <c r="C271" s="45">
        <v>1.1819999999999999</v>
      </c>
      <c r="D271" s="45">
        <v>-0.97245999999999988</v>
      </c>
      <c r="E271" s="45">
        <v>-1.2406300000000001</v>
      </c>
    </row>
    <row r="272" spans="1:5" x14ac:dyDescent="0.2">
      <c r="A272" s="19">
        <v>43129</v>
      </c>
      <c r="B272" s="45">
        <v>1.1180000000000001</v>
      </c>
      <c r="C272" s="45">
        <v>1.1910000000000001</v>
      </c>
      <c r="D272" s="45">
        <v>-0.98225000000000007</v>
      </c>
      <c r="E272" s="45">
        <v>-1.2640600000000002</v>
      </c>
    </row>
    <row r="273" spans="1:5" x14ac:dyDescent="0.2">
      <c r="A273" s="19">
        <v>43130</v>
      </c>
      <c r="B273" s="45">
        <v>1.1380000000000001</v>
      </c>
      <c r="C273" s="45">
        <v>1.2010000000000001</v>
      </c>
      <c r="D273" s="45">
        <v>-0.96340000000000003</v>
      </c>
      <c r="E273" s="45">
        <v>-1.2531299999999999</v>
      </c>
    </row>
    <row r="274" spans="1:5" x14ac:dyDescent="0.2">
      <c r="A274" s="19">
        <v>43131</v>
      </c>
      <c r="B274" s="45">
        <v>1.1380000000000001</v>
      </c>
      <c r="C274" s="45">
        <v>1.2110000000000001</v>
      </c>
      <c r="D274" s="45">
        <v>-0.96777000000000002</v>
      </c>
      <c r="E274" s="45">
        <v>-1.2467099999999998</v>
      </c>
    </row>
    <row r="275" spans="1:5" x14ac:dyDescent="0.2">
      <c r="A275" s="19">
        <v>43132</v>
      </c>
      <c r="B275" s="45">
        <v>1.1579999999999999</v>
      </c>
      <c r="C275" s="45">
        <v>1.2210000000000001</v>
      </c>
      <c r="D275" s="45">
        <v>-0.95698000000000005</v>
      </c>
      <c r="E275" s="45">
        <v>-1.26278</v>
      </c>
    </row>
    <row r="276" spans="1:5" x14ac:dyDescent="0.2">
      <c r="A276" s="19">
        <v>43133</v>
      </c>
      <c r="B276" s="45">
        <v>1.2390000000000001</v>
      </c>
      <c r="C276" s="45">
        <v>1.3010000000000002</v>
      </c>
      <c r="D276" s="45">
        <v>-0.87902000000000002</v>
      </c>
      <c r="E276" s="45">
        <v>-1.1805099999999997</v>
      </c>
    </row>
    <row r="277" spans="1:5" x14ac:dyDescent="0.2">
      <c r="A277" s="19">
        <v>43136</v>
      </c>
      <c r="B277" s="45">
        <v>1.2390000000000001</v>
      </c>
      <c r="C277" s="45">
        <v>1.3010000000000002</v>
      </c>
      <c r="D277" s="45">
        <v>-0.88344999999999996</v>
      </c>
      <c r="E277" s="45">
        <v>-1.1830899999999998</v>
      </c>
    </row>
    <row r="278" spans="1:5" x14ac:dyDescent="0.2">
      <c r="A278" s="19">
        <v>43137</v>
      </c>
      <c r="B278" s="45">
        <v>1.2390000000000001</v>
      </c>
      <c r="C278" s="45">
        <v>1.3010000000000002</v>
      </c>
      <c r="D278" s="45">
        <v>-0.88069999999999993</v>
      </c>
      <c r="E278" s="45">
        <v>-1.1682499999999998</v>
      </c>
    </row>
    <row r="279" spans="1:5" x14ac:dyDescent="0.2">
      <c r="A279" s="19">
        <v>43138</v>
      </c>
      <c r="B279" s="45">
        <v>1.2390000000000001</v>
      </c>
      <c r="C279" s="45">
        <v>1.3010000000000002</v>
      </c>
      <c r="D279" s="45">
        <v>-0.88988999999999996</v>
      </c>
      <c r="E279" s="45">
        <v>-1.17588</v>
      </c>
    </row>
    <row r="280" spans="1:5" x14ac:dyDescent="0.2">
      <c r="A280" s="19">
        <v>43139</v>
      </c>
      <c r="B280" s="45">
        <v>1.2390000000000001</v>
      </c>
      <c r="C280" s="45">
        <v>1.3010000000000002</v>
      </c>
      <c r="D280" s="45">
        <v>-0.90049999999999997</v>
      </c>
      <c r="E280" s="45">
        <v>-1.1880900000000001</v>
      </c>
    </row>
    <row r="281" spans="1:5" x14ac:dyDescent="0.2">
      <c r="A281" s="19">
        <v>43140</v>
      </c>
      <c r="B281" s="45">
        <v>1.2290000000000001</v>
      </c>
      <c r="C281" s="45">
        <v>1.3010000000000002</v>
      </c>
      <c r="D281" s="45">
        <v>-0.92</v>
      </c>
      <c r="E281" s="45">
        <v>-1.2034899999999997</v>
      </c>
    </row>
    <row r="282" spans="1:5" x14ac:dyDescent="0.2">
      <c r="A282" s="19">
        <v>43143</v>
      </c>
      <c r="B282" s="45">
        <v>1.2290000000000001</v>
      </c>
      <c r="C282" s="45">
        <v>1.3010000000000002</v>
      </c>
      <c r="D282" s="45">
        <v>-0.93337999999999999</v>
      </c>
      <c r="E282" s="45">
        <v>-1.2090599999999998</v>
      </c>
    </row>
    <row r="283" spans="1:5" x14ac:dyDescent="0.2">
      <c r="A283" s="19">
        <v>43144</v>
      </c>
      <c r="B283" s="45">
        <v>1.2290000000000001</v>
      </c>
      <c r="C283" s="45">
        <v>1.3010000000000002</v>
      </c>
      <c r="D283" s="45">
        <v>-0.93875000000000008</v>
      </c>
      <c r="E283" s="45">
        <v>-1.21688</v>
      </c>
    </row>
    <row r="284" spans="1:5" x14ac:dyDescent="0.2">
      <c r="A284" s="19">
        <v>43145</v>
      </c>
      <c r="B284" s="45">
        <v>1.228</v>
      </c>
      <c r="C284" s="45">
        <v>1.302</v>
      </c>
      <c r="D284" s="45">
        <v>-0.95000000000000007</v>
      </c>
      <c r="E284" s="45">
        <v>-1.2284399999999998</v>
      </c>
    </row>
    <row r="285" spans="1:5" x14ac:dyDescent="0.2">
      <c r="A285" s="19">
        <v>43146</v>
      </c>
      <c r="B285" s="45">
        <v>1.228</v>
      </c>
      <c r="C285" s="45">
        <v>1.3010000000000002</v>
      </c>
      <c r="D285" s="45">
        <v>-0.97250000000000003</v>
      </c>
      <c r="E285" s="45">
        <v>-1.27125</v>
      </c>
    </row>
    <row r="286" spans="1:5" x14ac:dyDescent="0.2">
      <c r="A286" s="19">
        <v>43147</v>
      </c>
      <c r="B286" s="45">
        <v>1.228</v>
      </c>
      <c r="C286" s="45">
        <v>1.302</v>
      </c>
      <c r="D286" s="45">
        <v>-0.98494000000000004</v>
      </c>
      <c r="E286" s="45">
        <v>-1.2806299999999997</v>
      </c>
    </row>
    <row r="287" spans="1:5" x14ac:dyDescent="0.2">
      <c r="A287" s="19">
        <v>43150</v>
      </c>
      <c r="B287" s="45">
        <v>1.2390000000000001</v>
      </c>
      <c r="C287" s="45">
        <v>1.3030000000000002</v>
      </c>
      <c r="D287" s="45">
        <v>-0.98213000000000006</v>
      </c>
      <c r="E287" s="45">
        <v>-1.28813</v>
      </c>
    </row>
    <row r="288" spans="1:5" x14ac:dyDescent="0.2">
      <c r="A288" s="19">
        <v>43151</v>
      </c>
      <c r="B288" s="45">
        <v>1.2390000000000001</v>
      </c>
      <c r="C288" s="45">
        <v>1.3030000000000002</v>
      </c>
      <c r="D288" s="45">
        <v>-0.99393999999999993</v>
      </c>
      <c r="E288" s="45">
        <v>-1.29844</v>
      </c>
    </row>
    <row r="289" spans="1:5" x14ac:dyDescent="0.2">
      <c r="A289" s="19">
        <v>43152</v>
      </c>
      <c r="B289" s="45">
        <v>1.2390000000000001</v>
      </c>
      <c r="C289" s="45">
        <v>1.3010000000000002</v>
      </c>
      <c r="D289" s="45">
        <v>-1.0097499999999999</v>
      </c>
      <c r="E289" s="45">
        <v>-1.3156299999999999</v>
      </c>
    </row>
    <row r="290" spans="1:5" x14ac:dyDescent="0.2">
      <c r="A290" s="19">
        <v>43153</v>
      </c>
      <c r="B290" s="45">
        <v>1.238</v>
      </c>
      <c r="C290" s="45">
        <v>1.3110000000000002</v>
      </c>
      <c r="D290" s="45">
        <v>-1.03363</v>
      </c>
      <c r="E290" s="45">
        <v>-1.3296899999999998</v>
      </c>
    </row>
    <row r="291" spans="1:5" x14ac:dyDescent="0.2">
      <c r="A291" s="19">
        <v>43154</v>
      </c>
      <c r="B291" s="45">
        <v>1.238</v>
      </c>
      <c r="C291" s="45">
        <v>1.3110000000000002</v>
      </c>
      <c r="D291" s="45">
        <v>-1.0462500000000001</v>
      </c>
      <c r="E291" s="45">
        <v>-1.33969</v>
      </c>
    </row>
    <row r="292" spans="1:5" x14ac:dyDescent="0.2">
      <c r="A292" s="19">
        <v>43157</v>
      </c>
      <c r="B292" s="45">
        <v>1.238</v>
      </c>
      <c r="C292" s="45">
        <v>1.31</v>
      </c>
      <c r="D292" s="45">
        <v>-1.0741899999999998</v>
      </c>
      <c r="E292" s="45">
        <v>-1.34938</v>
      </c>
    </row>
    <row r="293" spans="1:5" x14ac:dyDescent="0.2">
      <c r="A293" s="19">
        <v>43158</v>
      </c>
      <c r="B293" s="45">
        <v>1.238</v>
      </c>
      <c r="C293" s="45">
        <v>1.3110000000000002</v>
      </c>
      <c r="D293" s="45">
        <v>-1.0962499999999999</v>
      </c>
      <c r="E293" s="45">
        <v>-1.3612500000000001</v>
      </c>
    </row>
    <row r="294" spans="1:5" x14ac:dyDescent="0.2">
      <c r="A294" s="19">
        <v>43159</v>
      </c>
      <c r="B294" s="45">
        <v>1.2370000000000001</v>
      </c>
      <c r="C294" s="45">
        <v>1.3110000000000002</v>
      </c>
      <c r="D294" s="45">
        <v>-1.1071899999999997</v>
      </c>
      <c r="E294" s="45">
        <v>-1.38219</v>
      </c>
    </row>
    <row r="295" spans="1:5" x14ac:dyDescent="0.2">
      <c r="A295" s="19">
        <v>43160</v>
      </c>
      <c r="B295" s="45">
        <v>1.2370000000000001</v>
      </c>
      <c r="C295" s="45">
        <v>1.3110000000000002</v>
      </c>
      <c r="D295" s="45">
        <v>-1.1145700000000001</v>
      </c>
      <c r="E295" s="45">
        <v>-1.3874999999999997</v>
      </c>
    </row>
    <row r="296" spans="1:5" x14ac:dyDescent="0.2">
      <c r="A296" s="19">
        <v>43161</v>
      </c>
      <c r="B296" s="45">
        <v>1.2370000000000001</v>
      </c>
      <c r="C296" s="45">
        <v>1.3110000000000002</v>
      </c>
      <c r="D296" s="45">
        <v>-1.1151899999999997</v>
      </c>
      <c r="E296" s="45">
        <v>-1.37669</v>
      </c>
    </row>
    <row r="297" spans="1:5" x14ac:dyDescent="0.2">
      <c r="A297" s="19">
        <v>43164</v>
      </c>
      <c r="B297" s="45">
        <v>1.2370000000000001</v>
      </c>
      <c r="C297" s="45">
        <v>1.3110000000000002</v>
      </c>
      <c r="D297" s="45">
        <v>-1.1248999999999998</v>
      </c>
      <c r="E297" s="45">
        <v>-1.3779399999999997</v>
      </c>
    </row>
    <row r="298" spans="1:5" x14ac:dyDescent="0.2">
      <c r="A298" s="19">
        <v>43165</v>
      </c>
      <c r="B298" s="45">
        <v>1.2370000000000001</v>
      </c>
      <c r="C298" s="45">
        <v>1.3110000000000002</v>
      </c>
      <c r="D298" s="45">
        <v>-1.1372800000000001</v>
      </c>
      <c r="E298" s="45">
        <v>-1.3919999999999999</v>
      </c>
    </row>
    <row r="299" spans="1:5" x14ac:dyDescent="0.2">
      <c r="A299" s="19">
        <v>43166</v>
      </c>
      <c r="B299" s="45">
        <v>1.2370000000000001</v>
      </c>
      <c r="C299" s="45">
        <v>1.3110000000000002</v>
      </c>
      <c r="D299" s="45">
        <v>-1.1472499999999997</v>
      </c>
      <c r="E299" s="45">
        <v>-1.3985599999999998</v>
      </c>
    </row>
    <row r="300" spans="1:5" x14ac:dyDescent="0.2">
      <c r="A300" s="19">
        <v>43167</v>
      </c>
      <c r="B300" s="45">
        <v>1.2370000000000001</v>
      </c>
      <c r="C300" s="45">
        <v>1.3110000000000002</v>
      </c>
      <c r="D300" s="45">
        <v>-1.1614</v>
      </c>
      <c r="E300" s="45">
        <v>-1.4126300000000001</v>
      </c>
    </row>
    <row r="301" spans="1:5" x14ac:dyDescent="0.2">
      <c r="A301" s="19">
        <v>43168</v>
      </c>
      <c r="B301" s="45">
        <v>1.2270000000000001</v>
      </c>
      <c r="C301" s="45">
        <v>1.3110000000000002</v>
      </c>
      <c r="D301" s="45">
        <v>-1.1887500000000002</v>
      </c>
      <c r="E301" s="45">
        <v>-1.4245000000000001</v>
      </c>
    </row>
    <row r="302" spans="1:5" x14ac:dyDescent="0.2">
      <c r="A302" s="19">
        <v>43171</v>
      </c>
      <c r="B302" s="45">
        <v>1.2270000000000001</v>
      </c>
      <c r="C302" s="45">
        <v>1.3110000000000002</v>
      </c>
      <c r="D302" s="45">
        <v>-1.20688</v>
      </c>
      <c r="E302" s="45">
        <v>-1.4426299999999999</v>
      </c>
    </row>
    <row r="303" spans="1:5" x14ac:dyDescent="0.2">
      <c r="A303" s="19">
        <v>43172</v>
      </c>
      <c r="B303" s="45">
        <v>1.2270000000000001</v>
      </c>
      <c r="C303" s="45">
        <v>1.3110000000000002</v>
      </c>
      <c r="D303" s="45">
        <v>-1.2244999999999999</v>
      </c>
      <c r="E303" s="45">
        <v>-1.45763</v>
      </c>
    </row>
    <row r="304" spans="1:5" x14ac:dyDescent="0.2">
      <c r="A304" s="19">
        <v>43173</v>
      </c>
      <c r="B304" s="45">
        <v>1.2270000000000001</v>
      </c>
      <c r="C304" s="45">
        <v>1.3110000000000002</v>
      </c>
      <c r="D304" s="45">
        <v>-1.2450000000000001</v>
      </c>
      <c r="E304" s="45">
        <v>-1.4701299999999997</v>
      </c>
    </row>
    <row r="305" spans="1:5" x14ac:dyDescent="0.2">
      <c r="A305" s="19">
        <v>43174</v>
      </c>
      <c r="B305" s="45">
        <v>1.228</v>
      </c>
      <c r="C305" s="45">
        <v>1.3110000000000002</v>
      </c>
      <c r="D305" s="45">
        <v>-1.2775000000000003</v>
      </c>
      <c r="E305" s="45">
        <v>-1.4813799999999997</v>
      </c>
    </row>
    <row r="306" spans="1:5" x14ac:dyDescent="0.2">
      <c r="A306" s="19">
        <v>43175</v>
      </c>
      <c r="B306" s="45">
        <v>1.228</v>
      </c>
      <c r="C306" s="45">
        <v>1.3120000000000001</v>
      </c>
      <c r="D306" s="45">
        <v>-1.3017500000000002</v>
      </c>
      <c r="E306" s="45">
        <v>-1.4944999999999999</v>
      </c>
    </row>
    <row r="307" spans="1:5" x14ac:dyDescent="0.2">
      <c r="A307" s="19">
        <v>43178</v>
      </c>
      <c r="B307" s="45">
        <v>1.2290000000000001</v>
      </c>
      <c r="C307" s="45">
        <v>1.3120000000000001</v>
      </c>
      <c r="D307" s="45">
        <v>-1.3224900000000002</v>
      </c>
      <c r="E307" s="45">
        <v>-1.5132499999999998</v>
      </c>
    </row>
    <row r="308" spans="1:5" x14ac:dyDescent="0.2">
      <c r="A308" s="19">
        <v>43179</v>
      </c>
      <c r="B308" s="45">
        <v>1.2290000000000001</v>
      </c>
      <c r="C308" s="45">
        <v>1.3110000000000002</v>
      </c>
      <c r="D308" s="45">
        <v>-1.3481399999999999</v>
      </c>
      <c r="E308" s="45">
        <v>-1.53138</v>
      </c>
    </row>
    <row r="309" spans="1:5" x14ac:dyDescent="0.2">
      <c r="A309" s="19">
        <v>43180</v>
      </c>
      <c r="B309" s="45">
        <v>1.2290000000000001</v>
      </c>
      <c r="C309" s="45">
        <v>1.3110000000000002</v>
      </c>
      <c r="D309" s="45">
        <v>-1.3710800000000001</v>
      </c>
      <c r="E309" s="45">
        <v>-1.5563799999999999</v>
      </c>
    </row>
    <row r="310" spans="1:5" x14ac:dyDescent="0.2">
      <c r="A310" s="19">
        <v>43181</v>
      </c>
      <c r="B310" s="45">
        <v>1.2290000000000001</v>
      </c>
      <c r="C310" s="45">
        <v>1.3110000000000002</v>
      </c>
      <c r="D310" s="45">
        <v>-1.38557</v>
      </c>
      <c r="E310" s="45">
        <v>-1.5569999999999999</v>
      </c>
    </row>
    <row r="311" spans="1:5" x14ac:dyDescent="0.2">
      <c r="A311" s="19">
        <v>43182</v>
      </c>
      <c r="B311" s="45">
        <v>1.2290000000000001</v>
      </c>
      <c r="C311" s="45">
        <v>1.31</v>
      </c>
      <c r="D311" s="45">
        <v>-1.3915500000000001</v>
      </c>
      <c r="E311" s="45">
        <v>-1.5463800000000001</v>
      </c>
    </row>
    <row r="312" spans="1:5" x14ac:dyDescent="0.2">
      <c r="A312" s="19">
        <v>43185</v>
      </c>
      <c r="B312" s="45">
        <v>1.2290000000000001</v>
      </c>
      <c r="C312" s="45">
        <v>1.3110000000000002</v>
      </c>
      <c r="D312" s="45">
        <v>-1.3949600000000002</v>
      </c>
      <c r="E312" s="45">
        <v>-1.552</v>
      </c>
    </row>
    <row r="313" spans="1:5" x14ac:dyDescent="0.2">
      <c r="A313" s="19">
        <v>43186</v>
      </c>
      <c r="B313" s="45">
        <v>1.2290000000000001</v>
      </c>
      <c r="C313" s="45">
        <v>1.3110000000000002</v>
      </c>
      <c r="D313" s="45">
        <v>-1.4020000000000001</v>
      </c>
      <c r="E313" s="45">
        <v>-1.55138</v>
      </c>
    </row>
    <row r="314" spans="1:5" x14ac:dyDescent="0.2">
      <c r="A314" s="19">
        <v>43187</v>
      </c>
      <c r="B314" s="45">
        <v>1.2290000000000001</v>
      </c>
      <c r="C314" s="45">
        <v>1.3110000000000002</v>
      </c>
      <c r="D314" s="45">
        <v>-1.4079999999999999</v>
      </c>
      <c r="E314" s="45">
        <v>-1.5394999999999999</v>
      </c>
    </row>
    <row r="315" spans="1:5" x14ac:dyDescent="0.2">
      <c r="A315" s="19">
        <v>43188</v>
      </c>
      <c r="B315" s="45">
        <v>1.228</v>
      </c>
      <c r="C315" s="45">
        <v>1.31</v>
      </c>
      <c r="D315" s="45">
        <v>-1.4117500000000001</v>
      </c>
      <c r="E315" s="45">
        <v>-1.5426299999999999</v>
      </c>
    </row>
    <row r="316" spans="1:5" x14ac:dyDescent="0.2">
      <c r="A316" s="19">
        <v>43193</v>
      </c>
      <c r="B316" s="45">
        <v>1.228</v>
      </c>
      <c r="C316" s="45">
        <v>1.31</v>
      </c>
      <c r="D316" s="45">
        <v>-1.4208400000000001</v>
      </c>
      <c r="E316" s="45">
        <v>-1.5499999999999998</v>
      </c>
    </row>
    <row r="317" spans="1:5" x14ac:dyDescent="0.2">
      <c r="A317" s="19">
        <v>43194</v>
      </c>
      <c r="B317" s="45">
        <v>1.228</v>
      </c>
      <c r="C317" s="45">
        <v>1.31</v>
      </c>
      <c r="D317" s="45">
        <v>-1.4246099999999999</v>
      </c>
      <c r="E317" s="45">
        <v>-1.56094</v>
      </c>
    </row>
    <row r="318" spans="1:5" x14ac:dyDescent="0.2">
      <c r="A318" s="19">
        <v>43195</v>
      </c>
      <c r="B318" s="45">
        <v>1.228</v>
      </c>
      <c r="C318" s="45">
        <v>1.3110000000000002</v>
      </c>
      <c r="D318" s="45">
        <v>-1.4306300000000003</v>
      </c>
      <c r="E318" s="45">
        <v>-1.5803099999999999</v>
      </c>
    </row>
    <row r="319" spans="1:5" x14ac:dyDescent="0.2">
      <c r="A319" s="19">
        <v>43196</v>
      </c>
      <c r="B319" s="45">
        <v>1.2290000000000001</v>
      </c>
      <c r="C319" s="45">
        <v>1.3110000000000002</v>
      </c>
      <c r="D319" s="45">
        <v>-1.4374600000000002</v>
      </c>
      <c r="E319" s="45">
        <v>-1.5882499999999999</v>
      </c>
    </row>
    <row r="320" spans="1:5" x14ac:dyDescent="0.2">
      <c r="A320" s="19">
        <v>43199</v>
      </c>
      <c r="B320" s="45">
        <v>1.2290000000000001</v>
      </c>
      <c r="C320" s="45">
        <v>1.3110000000000002</v>
      </c>
      <c r="D320" s="45">
        <v>-1.4373</v>
      </c>
      <c r="E320" s="45">
        <v>-1.5835599999999999</v>
      </c>
    </row>
    <row r="321" spans="1:5" x14ac:dyDescent="0.2">
      <c r="A321" s="19">
        <v>43200</v>
      </c>
      <c r="B321" s="45">
        <v>1.2290000000000001</v>
      </c>
      <c r="C321" s="45">
        <v>1.3110000000000002</v>
      </c>
      <c r="D321" s="45">
        <v>-1.4390300000000003</v>
      </c>
      <c r="E321" s="45">
        <v>-1.58419</v>
      </c>
    </row>
    <row r="322" spans="1:5" x14ac:dyDescent="0.2">
      <c r="A322" s="19">
        <v>43201</v>
      </c>
      <c r="B322" s="45">
        <v>1.2290000000000001</v>
      </c>
      <c r="C322" s="45">
        <v>1.31</v>
      </c>
      <c r="D322" s="45">
        <v>-1.44163</v>
      </c>
      <c r="E322" s="45">
        <v>-1.5894999999999997</v>
      </c>
    </row>
    <row r="323" spans="1:5" x14ac:dyDescent="0.2">
      <c r="A323" s="19">
        <v>43202</v>
      </c>
      <c r="B323" s="45">
        <v>1.2290000000000001</v>
      </c>
      <c r="C323" s="45">
        <v>1.3110000000000002</v>
      </c>
      <c r="D323" s="45">
        <v>-1.4476900000000001</v>
      </c>
      <c r="E323" s="45">
        <v>-1.5971899999999999</v>
      </c>
    </row>
    <row r="324" spans="1:5" x14ac:dyDescent="0.2">
      <c r="A324" s="19">
        <v>43203</v>
      </c>
      <c r="B324" s="45">
        <v>1.2290000000000001</v>
      </c>
      <c r="C324" s="45">
        <v>1.31</v>
      </c>
      <c r="D324" s="45">
        <v>-1.4528099999999999</v>
      </c>
      <c r="E324" s="45">
        <v>-1.6109399999999998</v>
      </c>
    </row>
    <row r="325" spans="1:5" x14ac:dyDescent="0.2">
      <c r="A325" s="19">
        <v>43206</v>
      </c>
      <c r="B325" s="45">
        <v>1.2290000000000001</v>
      </c>
      <c r="C325" s="45">
        <v>1.3090000000000002</v>
      </c>
      <c r="D325" s="45">
        <v>-1.4550900000000002</v>
      </c>
      <c r="E325" s="45">
        <v>-1.6240600000000001</v>
      </c>
    </row>
    <row r="326" spans="1:5" x14ac:dyDescent="0.2">
      <c r="A326" s="19">
        <v>43207</v>
      </c>
      <c r="B326" s="45">
        <v>1.228</v>
      </c>
      <c r="C326" s="45">
        <v>1.319</v>
      </c>
      <c r="D326" s="45">
        <v>-1.45539</v>
      </c>
      <c r="E326" s="45">
        <v>-1.6160600000000001</v>
      </c>
    </row>
    <row r="327" spans="1:5" x14ac:dyDescent="0.2">
      <c r="A327" s="19">
        <v>43208</v>
      </c>
      <c r="B327" s="45">
        <v>1.228</v>
      </c>
      <c r="C327" s="45">
        <v>1.3090000000000002</v>
      </c>
      <c r="D327" s="45">
        <v>-1.4586600000000001</v>
      </c>
      <c r="E327" s="45">
        <v>-1.6274999999999999</v>
      </c>
    </row>
    <row r="328" spans="1:5" x14ac:dyDescent="0.2">
      <c r="A328" s="19">
        <v>43209</v>
      </c>
      <c r="B328" s="45">
        <v>1.228</v>
      </c>
      <c r="C328" s="45">
        <v>1.3090000000000002</v>
      </c>
      <c r="D328" s="45">
        <v>-1.4586600000000001</v>
      </c>
      <c r="E328" s="45">
        <v>-1.6274999999999999</v>
      </c>
    </row>
    <row r="329" spans="1:5" x14ac:dyDescent="0.2">
      <c r="A329" s="19">
        <v>43210</v>
      </c>
      <c r="B329" s="45">
        <v>1.228</v>
      </c>
      <c r="C329" s="45">
        <v>1.3090000000000002</v>
      </c>
      <c r="D329" s="45">
        <v>-1.4586600000000001</v>
      </c>
      <c r="E329" s="45">
        <v>-1.6274999999999999</v>
      </c>
    </row>
    <row r="330" spans="1:5" x14ac:dyDescent="0.2">
      <c r="A330" s="19">
        <v>43213</v>
      </c>
      <c r="B330" s="45">
        <v>1.228</v>
      </c>
      <c r="C330" s="45">
        <v>1.3090000000000002</v>
      </c>
      <c r="D330" s="45">
        <v>-1.4595400000000001</v>
      </c>
      <c r="E330" s="45">
        <v>-1.6487499999999997</v>
      </c>
    </row>
    <row r="331" spans="1:5" x14ac:dyDescent="0.2">
      <c r="A331" s="19">
        <v>43214</v>
      </c>
      <c r="B331" s="45">
        <v>1.228</v>
      </c>
      <c r="C331" s="45">
        <v>1.3090000000000002</v>
      </c>
      <c r="D331" s="45">
        <v>-1.4616700000000002</v>
      </c>
      <c r="E331" s="45">
        <v>-1.6487499999999997</v>
      </c>
    </row>
    <row r="332" spans="1:5" x14ac:dyDescent="0.2">
      <c r="A332" s="19">
        <v>43215</v>
      </c>
      <c r="B332" s="45">
        <v>1.228</v>
      </c>
      <c r="C332" s="45">
        <v>1.3090000000000002</v>
      </c>
      <c r="D332" s="45">
        <v>-1.4656100000000003</v>
      </c>
      <c r="E332" s="45">
        <v>-1.6518799999999998</v>
      </c>
    </row>
    <row r="333" spans="1:5" x14ac:dyDescent="0.2">
      <c r="A333" s="19">
        <v>43216</v>
      </c>
      <c r="B333" s="45">
        <v>1.228</v>
      </c>
      <c r="C333" s="45">
        <v>1.3090000000000002</v>
      </c>
      <c r="D333" s="45">
        <v>-1.45878</v>
      </c>
      <c r="E333" s="45">
        <v>-1.6499299999999999</v>
      </c>
    </row>
    <row r="334" spans="1:5" x14ac:dyDescent="0.2">
      <c r="A334" s="19">
        <v>43217</v>
      </c>
      <c r="B334" s="45">
        <v>1.2290000000000001</v>
      </c>
      <c r="C334" s="45">
        <v>1.3090000000000002</v>
      </c>
      <c r="D334" s="45">
        <v>-1.4580500000000001</v>
      </c>
      <c r="E334" s="45">
        <v>-1.66031</v>
      </c>
    </row>
    <row r="335" spans="1:5" x14ac:dyDescent="0.2">
      <c r="A335" s="19">
        <v>43220</v>
      </c>
      <c r="B335" s="45">
        <v>1.2290000000000001</v>
      </c>
      <c r="C335" s="45">
        <v>1.3090000000000002</v>
      </c>
      <c r="D335" s="45">
        <v>-1.4629400000000001</v>
      </c>
      <c r="E335" s="45">
        <v>-1.6500399999999997</v>
      </c>
    </row>
    <row r="336" spans="1:5" x14ac:dyDescent="0.2">
      <c r="A336" s="19">
        <v>43222</v>
      </c>
      <c r="B336" s="45">
        <v>1.2290000000000001</v>
      </c>
      <c r="C336" s="45">
        <v>1.3090000000000002</v>
      </c>
      <c r="D336" s="45">
        <v>-1.4629400000000001</v>
      </c>
      <c r="E336" s="45">
        <v>-1.6568499999999999</v>
      </c>
    </row>
    <row r="337" spans="1:5" x14ac:dyDescent="0.2">
      <c r="A337" s="19">
        <v>43223</v>
      </c>
      <c r="B337" s="45">
        <v>1.228</v>
      </c>
      <c r="C337" s="45">
        <v>1.3090000000000002</v>
      </c>
      <c r="D337" s="45">
        <v>-1.46313</v>
      </c>
      <c r="E337" s="45">
        <v>-1.65273</v>
      </c>
    </row>
    <row r="338" spans="1:5" x14ac:dyDescent="0.2">
      <c r="A338" s="19">
        <v>43224</v>
      </c>
      <c r="B338" s="45">
        <v>1.228</v>
      </c>
      <c r="C338" s="45">
        <v>1.31</v>
      </c>
      <c r="D338" s="45">
        <v>-1.4690600000000003</v>
      </c>
      <c r="E338" s="45">
        <v>-1.65666</v>
      </c>
    </row>
    <row r="339" spans="1:5" x14ac:dyDescent="0.2">
      <c r="A339" s="19">
        <v>43227</v>
      </c>
      <c r="B339" s="45">
        <v>1.228</v>
      </c>
      <c r="C339" s="45">
        <v>1.3090000000000002</v>
      </c>
      <c r="D339" s="45">
        <v>-1.4690600000000003</v>
      </c>
      <c r="E339" s="45">
        <v>-1.65666</v>
      </c>
    </row>
    <row r="340" spans="1:5" x14ac:dyDescent="0.2">
      <c r="A340" s="19">
        <v>43229</v>
      </c>
      <c r="B340" s="45">
        <v>1.2270000000000001</v>
      </c>
      <c r="C340" s="45">
        <v>1.3090000000000002</v>
      </c>
      <c r="D340" s="45">
        <v>-1.4557500000000001</v>
      </c>
      <c r="E340" s="45">
        <v>-1.6509399999999999</v>
      </c>
    </row>
    <row r="341" spans="1:5" x14ac:dyDescent="0.2">
      <c r="A341" s="19">
        <v>43230</v>
      </c>
      <c r="B341" s="45">
        <v>1.226</v>
      </c>
      <c r="C341" s="45">
        <v>1.3090000000000002</v>
      </c>
      <c r="D341" s="45">
        <v>-1.4550000000000001</v>
      </c>
      <c r="E341" s="45">
        <v>-1.6481300000000001</v>
      </c>
    </row>
    <row r="342" spans="1:5" x14ac:dyDescent="0.2">
      <c r="A342" s="19">
        <v>43231</v>
      </c>
      <c r="B342" s="45">
        <v>1.2270000000000001</v>
      </c>
      <c r="C342" s="45">
        <v>1.3090000000000002</v>
      </c>
      <c r="D342" s="45">
        <v>-1.4424999999999999</v>
      </c>
      <c r="E342" s="45">
        <v>-1.6457899999999999</v>
      </c>
    </row>
    <row r="343" spans="1:5" x14ac:dyDescent="0.2">
      <c r="A343" s="19">
        <v>43234</v>
      </c>
      <c r="B343" s="45">
        <v>1.226</v>
      </c>
      <c r="C343" s="45">
        <v>1.31</v>
      </c>
      <c r="D343" s="45">
        <v>-1.4300000000000002</v>
      </c>
      <c r="E343" s="45">
        <v>-1.63748</v>
      </c>
    </row>
    <row r="344" spans="1:5" x14ac:dyDescent="0.2">
      <c r="A344" s="19">
        <v>43235</v>
      </c>
      <c r="B344" s="45">
        <v>1.226</v>
      </c>
      <c r="C344" s="45">
        <v>1.3080000000000001</v>
      </c>
      <c r="D344" s="45">
        <v>-1.4206300000000001</v>
      </c>
      <c r="E344" s="45">
        <v>-1.6338599999999999</v>
      </c>
    </row>
    <row r="345" spans="1:5" x14ac:dyDescent="0.2">
      <c r="A345" s="19">
        <v>43236</v>
      </c>
      <c r="B345" s="45">
        <v>1.226</v>
      </c>
      <c r="C345" s="45">
        <v>1.3080000000000001</v>
      </c>
      <c r="D345" s="45">
        <v>-1.42563</v>
      </c>
      <c r="E345" s="45">
        <v>-1.6414800000000001</v>
      </c>
    </row>
    <row r="346" spans="1:5" x14ac:dyDescent="0.2">
      <c r="A346" s="19">
        <v>43237</v>
      </c>
      <c r="B346" s="45">
        <v>1.226</v>
      </c>
      <c r="C346" s="45">
        <v>1.3080000000000001</v>
      </c>
      <c r="D346" s="45">
        <v>-1.4312499999999999</v>
      </c>
      <c r="E346" s="45">
        <v>-1.6464799999999999</v>
      </c>
    </row>
    <row r="347" spans="1:5" x14ac:dyDescent="0.2">
      <c r="A347" s="19">
        <v>43238</v>
      </c>
      <c r="B347" s="45">
        <v>1.226</v>
      </c>
      <c r="C347" s="45">
        <v>1.3090000000000002</v>
      </c>
      <c r="D347" s="45">
        <v>-1.4293800000000001</v>
      </c>
      <c r="E347" s="45">
        <v>-1.6448199999999997</v>
      </c>
    </row>
    <row r="348" spans="1:5" x14ac:dyDescent="0.2">
      <c r="A348" s="19">
        <v>43241</v>
      </c>
      <c r="B348" s="45">
        <v>1.2250000000000001</v>
      </c>
      <c r="C348" s="45">
        <v>1.3070000000000002</v>
      </c>
      <c r="D348" s="45">
        <v>-1.4300000000000002</v>
      </c>
      <c r="E348" s="45">
        <v>-1.6452299999999997</v>
      </c>
    </row>
    <row r="349" spans="1:5" x14ac:dyDescent="0.2">
      <c r="A349" s="19">
        <v>43242</v>
      </c>
      <c r="B349" s="45">
        <v>1.224</v>
      </c>
      <c r="C349" s="45">
        <v>1.3090000000000002</v>
      </c>
      <c r="D349" s="45">
        <v>-1.4300000000000002</v>
      </c>
      <c r="E349" s="45">
        <v>-1.6440199999999998</v>
      </c>
    </row>
    <row r="350" spans="1:5" x14ac:dyDescent="0.2">
      <c r="A350" s="19">
        <v>43243</v>
      </c>
      <c r="B350" s="45">
        <v>1.2230000000000001</v>
      </c>
      <c r="C350" s="45">
        <v>1.3090000000000002</v>
      </c>
      <c r="D350" s="45">
        <v>-1.4300000000000002</v>
      </c>
      <c r="E350" s="45">
        <v>-1.63409</v>
      </c>
    </row>
    <row r="351" spans="1:5" x14ac:dyDescent="0.2">
      <c r="A351" s="19">
        <v>43244</v>
      </c>
      <c r="B351" s="45">
        <v>1.224</v>
      </c>
      <c r="C351" s="45">
        <v>1.3070000000000002</v>
      </c>
      <c r="D351" s="45">
        <v>-1.4193800000000003</v>
      </c>
      <c r="E351" s="45">
        <v>-1.6174200000000001</v>
      </c>
    </row>
    <row r="352" spans="1:5" x14ac:dyDescent="0.2">
      <c r="A352" s="19">
        <v>43245</v>
      </c>
      <c r="B352" s="45">
        <v>1.2230000000000001</v>
      </c>
      <c r="C352" s="45">
        <v>1.3080000000000001</v>
      </c>
      <c r="D352" s="45">
        <v>-1.4181300000000001</v>
      </c>
      <c r="E352" s="45">
        <v>-1.61137</v>
      </c>
    </row>
    <row r="353" spans="1:5" x14ac:dyDescent="0.2">
      <c r="A353" s="19">
        <v>43248</v>
      </c>
      <c r="B353" s="45">
        <v>1.222</v>
      </c>
      <c r="C353" s="45">
        <v>1.306</v>
      </c>
      <c r="D353" s="45">
        <v>-1.4181300000000001</v>
      </c>
      <c r="E353" s="45">
        <v>-1.61137</v>
      </c>
    </row>
    <row r="354" spans="1:5" x14ac:dyDescent="0.2">
      <c r="A354" s="19">
        <v>43249</v>
      </c>
      <c r="B354" s="45">
        <v>1.2210000000000001</v>
      </c>
      <c r="C354" s="45">
        <v>1.306</v>
      </c>
      <c r="D354" s="45">
        <v>-1.4071899999999999</v>
      </c>
      <c r="E354" s="45">
        <v>-1.5874999999999999</v>
      </c>
    </row>
    <row r="355" spans="1:5" x14ac:dyDescent="0.2">
      <c r="A355" s="19">
        <v>43250</v>
      </c>
      <c r="B355" s="45">
        <v>1.2210000000000001</v>
      </c>
      <c r="C355" s="45">
        <v>1.304</v>
      </c>
      <c r="D355" s="45">
        <v>-1.4003100000000002</v>
      </c>
      <c r="E355" s="45">
        <v>-1.58</v>
      </c>
    </row>
    <row r="356" spans="1:5" x14ac:dyDescent="0.2">
      <c r="A356" s="19">
        <v>43251</v>
      </c>
      <c r="B356" s="45">
        <v>1.2210000000000001</v>
      </c>
      <c r="C356" s="45">
        <v>1.304</v>
      </c>
      <c r="D356" s="45">
        <v>-1.4212500000000001</v>
      </c>
      <c r="E356" s="45">
        <v>-1.5981299999999998</v>
      </c>
    </row>
    <row r="357" spans="1:5" x14ac:dyDescent="0.2">
      <c r="A357" s="19">
        <v>43252</v>
      </c>
      <c r="B357" s="45">
        <v>1.2210000000000001</v>
      </c>
      <c r="C357" s="45">
        <v>1.304</v>
      </c>
      <c r="D357" s="45">
        <v>-1.4178100000000002</v>
      </c>
      <c r="E357" s="45">
        <v>-1.6041300000000001</v>
      </c>
    </row>
    <row r="358" spans="1:5" x14ac:dyDescent="0.2">
      <c r="A358" s="19">
        <v>43255</v>
      </c>
      <c r="B358" s="45">
        <v>1.2210000000000001</v>
      </c>
      <c r="C358" s="45">
        <v>1.304</v>
      </c>
      <c r="D358" s="45">
        <v>-1.4138100000000002</v>
      </c>
      <c r="E358" s="45">
        <v>-1.6201099999999999</v>
      </c>
    </row>
    <row r="359" spans="1:5" x14ac:dyDescent="0.2">
      <c r="A359" s="19">
        <v>43256</v>
      </c>
      <c r="B359" s="45">
        <v>1.222</v>
      </c>
      <c r="C359" s="45">
        <v>1.302</v>
      </c>
      <c r="D359" s="45">
        <v>-1.41919</v>
      </c>
      <c r="E359" s="45">
        <v>-1.6188799999999999</v>
      </c>
    </row>
    <row r="360" spans="1:5" x14ac:dyDescent="0.2">
      <c r="A360" s="19">
        <v>43257</v>
      </c>
      <c r="B360" s="45">
        <v>1.2210000000000001</v>
      </c>
      <c r="C360" s="45">
        <v>1.3</v>
      </c>
      <c r="D360" s="45">
        <v>-1.4208799999999999</v>
      </c>
      <c r="E360" s="45">
        <v>-1.6208800000000001</v>
      </c>
    </row>
    <row r="361" spans="1:5" x14ac:dyDescent="0.2">
      <c r="A361" s="19">
        <v>43258</v>
      </c>
      <c r="B361" s="45">
        <v>1.2210000000000001</v>
      </c>
      <c r="C361" s="45">
        <v>1.3</v>
      </c>
      <c r="D361" s="45">
        <v>-1.42713</v>
      </c>
      <c r="E361" s="45">
        <v>-1.63375</v>
      </c>
    </row>
    <row r="362" spans="1:5" x14ac:dyDescent="0.2">
      <c r="A362" s="19">
        <v>43259</v>
      </c>
      <c r="B362" s="45">
        <v>1.2210000000000001</v>
      </c>
      <c r="C362" s="45">
        <v>1.3</v>
      </c>
      <c r="D362" s="45">
        <v>-1.42631</v>
      </c>
      <c r="E362" s="45">
        <v>-1.62025</v>
      </c>
    </row>
    <row r="363" spans="1:5" x14ac:dyDescent="0.2">
      <c r="A363" s="19">
        <v>43262</v>
      </c>
      <c r="B363" s="45">
        <v>1.2410000000000001</v>
      </c>
      <c r="C363" s="45">
        <v>1.3109999999999999</v>
      </c>
      <c r="D363" s="45">
        <v>-1.4126300000000001</v>
      </c>
      <c r="E363" s="45">
        <v>-1.6279400000000002</v>
      </c>
    </row>
    <row r="364" spans="1:5" x14ac:dyDescent="0.2">
      <c r="A364" s="19">
        <v>43263</v>
      </c>
      <c r="B364" s="45">
        <v>1.2410000000000001</v>
      </c>
      <c r="C364" s="45">
        <v>1.3210000000000002</v>
      </c>
      <c r="D364" s="45">
        <v>-1.4156300000000002</v>
      </c>
      <c r="E364" s="45">
        <v>-1.6246899999999997</v>
      </c>
    </row>
    <row r="365" spans="1:5" x14ac:dyDescent="0.2">
      <c r="A365" s="19">
        <v>43264</v>
      </c>
      <c r="B365" s="45">
        <v>1.2410000000000001</v>
      </c>
      <c r="C365" s="45">
        <v>1.3210000000000002</v>
      </c>
      <c r="D365" s="45">
        <v>-1.4206300000000001</v>
      </c>
      <c r="E365" s="45">
        <v>-1.6268799999999999</v>
      </c>
    </row>
    <row r="366" spans="1:5" x14ac:dyDescent="0.2">
      <c r="A366" s="19">
        <v>43265</v>
      </c>
      <c r="B366" s="45">
        <v>1.2510000000000001</v>
      </c>
      <c r="C366" s="45">
        <v>1.3210000000000002</v>
      </c>
      <c r="D366" s="45">
        <v>-1.40469</v>
      </c>
      <c r="E366" s="45">
        <v>-1.6318799999999998</v>
      </c>
    </row>
    <row r="367" spans="1:5" x14ac:dyDescent="0.2">
      <c r="A367" s="19">
        <v>43266</v>
      </c>
      <c r="B367" s="45">
        <v>1.2410000000000001</v>
      </c>
      <c r="C367" s="45">
        <v>1.3230000000000002</v>
      </c>
      <c r="D367" s="45">
        <v>-1.4059400000000002</v>
      </c>
      <c r="E367" s="45">
        <v>-1.63219</v>
      </c>
    </row>
    <row r="368" spans="1:5" x14ac:dyDescent="0.2">
      <c r="A368" s="19">
        <v>43269</v>
      </c>
      <c r="B368" s="45">
        <v>1.2530000000000001</v>
      </c>
      <c r="C368" s="45">
        <v>1.3339999999999999</v>
      </c>
      <c r="D368" s="45">
        <v>-1.3946899999999998</v>
      </c>
      <c r="E368" s="45">
        <v>-1.62188</v>
      </c>
    </row>
    <row r="369" spans="1:5" x14ac:dyDescent="0.2">
      <c r="A369" s="19">
        <v>43270</v>
      </c>
      <c r="B369" s="45">
        <v>1.2530000000000001</v>
      </c>
      <c r="C369" s="45">
        <v>1.331</v>
      </c>
      <c r="D369" s="45">
        <v>-1.4002499999999998</v>
      </c>
      <c r="E369" s="45">
        <v>-1.6125000000000003</v>
      </c>
    </row>
    <row r="370" spans="1:5" x14ac:dyDescent="0.2">
      <c r="A370" s="19">
        <v>43271</v>
      </c>
      <c r="B370" s="45">
        <v>1.2530000000000001</v>
      </c>
      <c r="C370" s="45">
        <v>1.3319999999999999</v>
      </c>
      <c r="D370" s="45">
        <v>-1.4018799999999998</v>
      </c>
      <c r="E370" s="45">
        <v>-1.6225000000000001</v>
      </c>
    </row>
    <row r="371" spans="1:5" x14ac:dyDescent="0.2">
      <c r="A371" s="19">
        <v>43272</v>
      </c>
      <c r="B371" s="45">
        <v>1.2530000000000001</v>
      </c>
      <c r="C371" s="45">
        <v>1.3319999999999999</v>
      </c>
      <c r="D371" s="45">
        <v>-1.4050599999999998</v>
      </c>
      <c r="E371" s="45">
        <v>-1.6203099999999999</v>
      </c>
    </row>
    <row r="372" spans="1:5" x14ac:dyDescent="0.2">
      <c r="A372" s="19">
        <v>43273</v>
      </c>
      <c r="B372" s="45">
        <v>1.2530000000000001</v>
      </c>
      <c r="C372" s="45">
        <v>1.3399999999999999</v>
      </c>
      <c r="D372" s="45">
        <v>-1.4088799999999999</v>
      </c>
      <c r="E372" s="45">
        <v>-1.6168799999999999</v>
      </c>
    </row>
    <row r="373" spans="1:5" x14ac:dyDescent="0.2">
      <c r="A373" s="19">
        <v>43276</v>
      </c>
      <c r="B373" s="45">
        <v>1.254</v>
      </c>
      <c r="C373" s="45">
        <v>1.341</v>
      </c>
      <c r="D373" s="45">
        <v>-1.407</v>
      </c>
      <c r="E373" s="45">
        <v>-1.6059400000000001</v>
      </c>
    </row>
    <row r="374" spans="1:5" x14ac:dyDescent="0.2">
      <c r="A374" s="19">
        <v>43277</v>
      </c>
      <c r="B374" s="45">
        <v>1.2530000000000001</v>
      </c>
      <c r="C374" s="45">
        <v>1.341</v>
      </c>
      <c r="D374" s="45">
        <v>-1.4056299999999999</v>
      </c>
      <c r="E374" s="45">
        <v>-1.61094</v>
      </c>
    </row>
    <row r="375" spans="1:5" x14ac:dyDescent="0.2">
      <c r="A375" s="19">
        <v>43278</v>
      </c>
      <c r="B375" s="45">
        <v>1.254</v>
      </c>
      <c r="C375" s="45">
        <v>1.341</v>
      </c>
      <c r="D375" s="45">
        <v>-1.4043799999999997</v>
      </c>
      <c r="E375" s="45">
        <v>-1.6028100000000001</v>
      </c>
    </row>
    <row r="376" spans="1:5" x14ac:dyDescent="0.2">
      <c r="A376" s="19">
        <v>43279</v>
      </c>
      <c r="B376" s="45">
        <v>1.484</v>
      </c>
      <c r="C376" s="45">
        <v>1.5310000000000001</v>
      </c>
      <c r="D376" s="45">
        <v>-1.1773800000000001</v>
      </c>
      <c r="E376" s="45">
        <v>-1.4131299999999998</v>
      </c>
    </row>
    <row r="377" spans="1:5" x14ac:dyDescent="0.2">
      <c r="A377" s="19">
        <v>43280</v>
      </c>
      <c r="B377" s="45">
        <v>1.4809999999999999</v>
      </c>
      <c r="C377" s="45">
        <v>1.5310000000000001</v>
      </c>
      <c r="D377" s="45">
        <v>-1.1757500000000001</v>
      </c>
      <c r="E377" s="45">
        <v>-1.4140600000000001</v>
      </c>
    </row>
    <row r="378" spans="1:5" x14ac:dyDescent="0.2">
      <c r="A378" s="19">
        <v>43283</v>
      </c>
      <c r="B378" s="45">
        <v>1.4809999999999999</v>
      </c>
      <c r="C378" s="45">
        <v>1.5310000000000001</v>
      </c>
      <c r="D378" s="45">
        <v>-1.1824999999999999</v>
      </c>
      <c r="E378" s="45">
        <v>-1.4215599999999999</v>
      </c>
    </row>
    <row r="379" spans="1:5" x14ac:dyDescent="0.2">
      <c r="A379" s="19">
        <v>43284</v>
      </c>
      <c r="B379" s="45">
        <v>1.4809999999999999</v>
      </c>
      <c r="C379" s="45">
        <v>1.5310000000000001</v>
      </c>
      <c r="D379" s="45">
        <v>-1.1772500000000001</v>
      </c>
      <c r="E379" s="45">
        <v>-1.42313</v>
      </c>
    </row>
    <row r="380" spans="1:5" x14ac:dyDescent="0.2">
      <c r="A380" s="19">
        <v>43285</v>
      </c>
      <c r="B380" s="45">
        <v>1.4909999999999999</v>
      </c>
      <c r="C380" s="45">
        <v>1.5409999999999999</v>
      </c>
      <c r="D380" s="45">
        <v>-1.1673100000000001</v>
      </c>
      <c r="E380" s="45">
        <v>-1.41344</v>
      </c>
    </row>
    <row r="381" spans="1:5" x14ac:dyDescent="0.2">
      <c r="A381" s="19">
        <v>43290</v>
      </c>
      <c r="B381" s="45">
        <v>1.4909999999999999</v>
      </c>
      <c r="C381" s="45">
        <v>1.5510000000000002</v>
      </c>
      <c r="D381" s="45">
        <v>-1.1631300000000002</v>
      </c>
      <c r="E381" s="45">
        <v>-1.4059399999999997</v>
      </c>
    </row>
    <row r="382" spans="1:5" x14ac:dyDescent="0.2">
      <c r="A382" s="19">
        <v>43291</v>
      </c>
      <c r="B382" s="45">
        <v>1.4909999999999999</v>
      </c>
      <c r="C382" s="45">
        <v>1.55</v>
      </c>
      <c r="D382" s="45">
        <v>-1.16744</v>
      </c>
      <c r="E382" s="45">
        <v>-1.4109400000000001</v>
      </c>
    </row>
    <row r="383" spans="1:5" x14ac:dyDescent="0.2">
      <c r="A383" s="19">
        <v>43292</v>
      </c>
      <c r="B383" s="45">
        <v>1.5009999999999999</v>
      </c>
      <c r="C383" s="45">
        <v>1.5589999999999999</v>
      </c>
      <c r="D383" s="45">
        <v>-1.1570000000000003</v>
      </c>
      <c r="E383" s="45">
        <v>-1.3984399999999999</v>
      </c>
    </row>
    <row r="384" spans="1:5" x14ac:dyDescent="0.2">
      <c r="A384" s="19">
        <v>43293</v>
      </c>
      <c r="B384" s="45">
        <v>1.5009999999999999</v>
      </c>
      <c r="C384" s="45">
        <v>1.5589999999999999</v>
      </c>
      <c r="D384" s="45">
        <v>-1.1591899999999999</v>
      </c>
      <c r="E384" s="45">
        <v>-1.4053100000000001</v>
      </c>
    </row>
    <row r="385" spans="1:5" x14ac:dyDescent="0.2">
      <c r="A385" s="19">
        <v>43294</v>
      </c>
      <c r="B385" s="45">
        <v>1.5009999999999999</v>
      </c>
      <c r="C385" s="45">
        <v>1.5690000000000002</v>
      </c>
      <c r="D385" s="45">
        <v>-1.1559999999999999</v>
      </c>
      <c r="E385" s="45">
        <v>-1.3968799999999999</v>
      </c>
    </row>
    <row r="386" spans="1:5" x14ac:dyDescent="0.2">
      <c r="A386" s="19">
        <v>43297</v>
      </c>
      <c r="B386" s="45">
        <v>1.5009999999999999</v>
      </c>
      <c r="C386" s="45">
        <v>1.5690000000000002</v>
      </c>
      <c r="D386" s="45">
        <v>-1.15263</v>
      </c>
      <c r="E386" s="45">
        <v>-1.3977499999999998</v>
      </c>
    </row>
    <row r="387" spans="1:5" x14ac:dyDescent="0.2">
      <c r="A387" s="19">
        <v>43298</v>
      </c>
      <c r="B387" s="45">
        <v>1.5109999999999999</v>
      </c>
      <c r="C387" s="45">
        <v>1.579</v>
      </c>
      <c r="D387" s="45">
        <v>-1.1519400000000002</v>
      </c>
      <c r="E387" s="45">
        <v>-1.39575</v>
      </c>
    </row>
    <row r="388" spans="1:5" x14ac:dyDescent="0.2">
      <c r="A388" s="19">
        <v>43299</v>
      </c>
      <c r="B388" s="45">
        <v>1.5009999999999999</v>
      </c>
      <c r="C388" s="45">
        <v>1.5690000000000002</v>
      </c>
      <c r="D388" s="45">
        <v>-1.1675000000000002</v>
      </c>
      <c r="E388" s="45">
        <v>-1.4108799999999997</v>
      </c>
    </row>
    <row r="389" spans="1:5" x14ac:dyDescent="0.2">
      <c r="A389" s="19">
        <v>43300</v>
      </c>
      <c r="B389" s="45">
        <v>1.5109999999999999</v>
      </c>
      <c r="C389" s="45">
        <v>1.5690000000000002</v>
      </c>
      <c r="D389" s="45">
        <v>-1.15706</v>
      </c>
      <c r="E389" s="45">
        <v>-1.41744</v>
      </c>
    </row>
    <row r="390" spans="1:5" x14ac:dyDescent="0.2">
      <c r="A390" s="19">
        <v>43301</v>
      </c>
      <c r="B390" s="45">
        <v>1.5009999999999999</v>
      </c>
      <c r="C390" s="45">
        <v>1.5690000000000002</v>
      </c>
      <c r="D390" s="45">
        <v>-1.1615599999999999</v>
      </c>
      <c r="E390" s="45">
        <v>-1.4116299999999997</v>
      </c>
    </row>
    <row r="391" spans="1:5" x14ac:dyDescent="0.2">
      <c r="A391" s="19">
        <v>43304</v>
      </c>
      <c r="B391" s="45">
        <v>1.5109999999999999</v>
      </c>
      <c r="C391" s="45">
        <v>1.5690000000000002</v>
      </c>
      <c r="D391" s="45">
        <v>-1.1453100000000003</v>
      </c>
      <c r="E391" s="45">
        <v>-1.4091899999999997</v>
      </c>
    </row>
    <row r="392" spans="1:5" x14ac:dyDescent="0.2">
      <c r="A392" s="19">
        <v>43305</v>
      </c>
      <c r="B392" s="45">
        <v>1.5109999999999999</v>
      </c>
      <c r="C392" s="45">
        <v>1.579</v>
      </c>
      <c r="D392" s="45">
        <v>-1.1448800000000001</v>
      </c>
      <c r="E392" s="45">
        <v>-1.4079999999999999</v>
      </c>
    </row>
    <row r="393" spans="1:5" x14ac:dyDescent="0.2">
      <c r="A393" s="19">
        <v>43306</v>
      </c>
      <c r="B393" s="45">
        <v>1.5209999999999999</v>
      </c>
      <c r="C393" s="45">
        <v>1.589</v>
      </c>
      <c r="D393" s="45">
        <v>-1.1368799999999999</v>
      </c>
      <c r="E393" s="45">
        <v>-1.39775</v>
      </c>
    </row>
    <row r="394" spans="1:5" x14ac:dyDescent="0.2">
      <c r="A394" s="19">
        <v>43307</v>
      </c>
      <c r="B394" s="45">
        <v>1.52</v>
      </c>
      <c r="C394" s="45">
        <v>1.589</v>
      </c>
      <c r="D394" s="45">
        <v>-1.1388800000000001</v>
      </c>
      <c r="E394" s="45">
        <v>-1.40663</v>
      </c>
    </row>
    <row r="395" spans="1:5" x14ac:dyDescent="0.2">
      <c r="A395" s="19">
        <v>43308</v>
      </c>
      <c r="B395" s="45">
        <v>1.52</v>
      </c>
      <c r="C395" s="45">
        <v>1.589</v>
      </c>
      <c r="D395" s="45">
        <v>-1.14238</v>
      </c>
      <c r="E395" s="45">
        <v>-1.4113800000000001</v>
      </c>
    </row>
    <row r="396" spans="1:5" x14ac:dyDescent="0.2">
      <c r="A396" s="19">
        <v>43311</v>
      </c>
      <c r="B396" s="45">
        <v>1.5289999999999999</v>
      </c>
      <c r="C396" s="45">
        <v>1.609</v>
      </c>
      <c r="D396" s="45">
        <v>-1.13313</v>
      </c>
      <c r="E396" s="45">
        <v>-1.3912500000000001</v>
      </c>
    </row>
    <row r="397" spans="1:5" x14ac:dyDescent="0.2">
      <c r="A397" s="19">
        <v>43312</v>
      </c>
      <c r="B397" s="45">
        <v>1.5389999999999999</v>
      </c>
      <c r="C397" s="45">
        <v>1.6079999999999999</v>
      </c>
      <c r="D397" s="45">
        <v>-1.12856</v>
      </c>
      <c r="E397" s="45">
        <v>-1.39781</v>
      </c>
    </row>
    <row r="398" spans="1:5" x14ac:dyDescent="0.2">
      <c r="A398" s="19">
        <v>43313</v>
      </c>
      <c r="B398" s="45">
        <v>1.5489999999999999</v>
      </c>
      <c r="C398" s="45">
        <v>1.627</v>
      </c>
      <c r="D398" s="45">
        <v>-1.1182500000000002</v>
      </c>
      <c r="E398" s="45">
        <v>-1.3821299999999999</v>
      </c>
    </row>
    <row r="399" spans="1:5" x14ac:dyDescent="0.2">
      <c r="A399" s="19">
        <v>43314</v>
      </c>
      <c r="B399" s="45">
        <v>1.5589999999999999</v>
      </c>
      <c r="C399" s="45">
        <v>1.6259999999999999</v>
      </c>
      <c r="D399" s="45">
        <v>-1.1005</v>
      </c>
      <c r="E399" s="45">
        <v>-1.37775</v>
      </c>
    </row>
    <row r="400" spans="1:5" x14ac:dyDescent="0.2">
      <c r="A400" s="19">
        <v>43315</v>
      </c>
      <c r="B400" s="45">
        <v>1.7389999999999999</v>
      </c>
      <c r="C400" s="45">
        <v>1.7859999999999998</v>
      </c>
      <c r="D400" s="45">
        <v>-0.92300000000000004</v>
      </c>
      <c r="E400" s="45">
        <v>-1.2173799999999999</v>
      </c>
    </row>
    <row r="401" spans="1:5" x14ac:dyDescent="0.2">
      <c r="A401" s="19">
        <v>43318</v>
      </c>
      <c r="B401" s="45">
        <v>1.7589999999999999</v>
      </c>
      <c r="C401" s="45">
        <v>1.8160000000000001</v>
      </c>
      <c r="D401" s="45">
        <v>-0.90324999999999989</v>
      </c>
      <c r="E401" s="45">
        <v>-1.1868799999999999</v>
      </c>
    </row>
    <row r="402" spans="1:5" x14ac:dyDescent="0.2">
      <c r="A402" s="19">
        <v>43319</v>
      </c>
      <c r="B402" s="45">
        <v>1.7689999999999999</v>
      </c>
      <c r="C402" s="45">
        <v>1.8259999999999998</v>
      </c>
      <c r="D402" s="45">
        <v>-0.89144000000000001</v>
      </c>
      <c r="E402" s="45">
        <v>-1.1743100000000002</v>
      </c>
    </row>
    <row r="403" spans="1:5" x14ac:dyDescent="0.2">
      <c r="A403" s="19">
        <v>43320</v>
      </c>
      <c r="B403" s="45">
        <v>1.7689999999999999</v>
      </c>
      <c r="C403" s="45">
        <v>1.8360000000000001</v>
      </c>
      <c r="D403" s="45">
        <v>-0.89050000000000007</v>
      </c>
      <c r="E403" s="45">
        <v>-1.1677499999999998</v>
      </c>
    </row>
    <row r="404" spans="1:5" x14ac:dyDescent="0.2">
      <c r="A404" s="19">
        <v>43321</v>
      </c>
      <c r="B404" s="45">
        <v>1.7789999999999999</v>
      </c>
      <c r="C404" s="45">
        <v>1.843</v>
      </c>
      <c r="D404" s="45">
        <v>-0.87800000000000011</v>
      </c>
      <c r="E404" s="45">
        <v>-1.1575000000000002</v>
      </c>
    </row>
    <row r="405" spans="1:5" x14ac:dyDescent="0.2">
      <c r="A405" s="19">
        <v>43322</v>
      </c>
      <c r="B405" s="45">
        <v>1.7789999999999999</v>
      </c>
      <c r="C405" s="45">
        <v>1.839</v>
      </c>
      <c r="D405" s="45">
        <v>-0.85924999999999985</v>
      </c>
      <c r="E405" s="45">
        <v>-1.1455000000000002</v>
      </c>
    </row>
    <row r="406" spans="1:5" x14ac:dyDescent="0.2">
      <c r="A406" s="19">
        <v>43325</v>
      </c>
      <c r="B406" s="45">
        <v>1.7789999999999999</v>
      </c>
      <c r="C406" s="45">
        <v>1.8459999999999999</v>
      </c>
      <c r="D406" s="45">
        <v>-0.85375000000000023</v>
      </c>
      <c r="E406" s="45">
        <v>-1.123</v>
      </c>
    </row>
    <row r="407" spans="1:5" x14ac:dyDescent="0.2">
      <c r="A407" s="19">
        <v>43326</v>
      </c>
      <c r="B407" s="45">
        <v>1.7789999999999999</v>
      </c>
      <c r="C407" s="45">
        <v>1.8459999999999999</v>
      </c>
      <c r="D407" s="45">
        <v>-0.85518999999999989</v>
      </c>
      <c r="E407" s="45">
        <v>-1.1335</v>
      </c>
    </row>
    <row r="408" spans="1:5" x14ac:dyDescent="0.2">
      <c r="A408" s="19">
        <v>43327</v>
      </c>
      <c r="B408" s="45">
        <v>1.7789999999999999</v>
      </c>
      <c r="C408" s="45">
        <v>1.8459999999999999</v>
      </c>
      <c r="D408" s="45">
        <v>-0.85175000000000001</v>
      </c>
      <c r="E408" s="45">
        <v>-1.1348800000000001</v>
      </c>
    </row>
    <row r="409" spans="1:5" x14ac:dyDescent="0.2">
      <c r="A409" s="19">
        <v>43328</v>
      </c>
      <c r="B409" s="45">
        <v>1.7789999999999999</v>
      </c>
      <c r="C409" s="45">
        <v>1.8459999999999999</v>
      </c>
      <c r="D409" s="45">
        <v>-0.86224999999999996</v>
      </c>
      <c r="E409" s="45">
        <v>-1.13663</v>
      </c>
    </row>
    <row r="410" spans="1:5" x14ac:dyDescent="0.2">
      <c r="A410" s="19">
        <v>43329</v>
      </c>
      <c r="B410" s="45">
        <v>1.7889999999999999</v>
      </c>
      <c r="C410" s="45">
        <v>1.847</v>
      </c>
      <c r="D410" s="45">
        <v>-0.84187999999999996</v>
      </c>
      <c r="E410" s="45">
        <v>-1.1330000000000002</v>
      </c>
    </row>
    <row r="411" spans="1:5" x14ac:dyDescent="0.2">
      <c r="A411" s="19">
        <v>43332</v>
      </c>
      <c r="B411" s="45">
        <v>1.7889999999999999</v>
      </c>
      <c r="C411" s="45">
        <v>1.857</v>
      </c>
      <c r="D411" s="45">
        <v>-0.83962999999999988</v>
      </c>
      <c r="E411" s="45">
        <v>-1.1230000000000002</v>
      </c>
    </row>
    <row r="412" spans="1:5" x14ac:dyDescent="0.2">
      <c r="A412" s="19">
        <v>43333</v>
      </c>
      <c r="B412" s="45">
        <v>1.7989999999999999</v>
      </c>
      <c r="C412" s="45">
        <v>1.867</v>
      </c>
      <c r="D412" s="45">
        <v>-0.83024999999999993</v>
      </c>
      <c r="E412" s="45">
        <v>-1.10775</v>
      </c>
    </row>
    <row r="413" spans="1:5" x14ac:dyDescent="0.2">
      <c r="A413" s="19">
        <v>43334</v>
      </c>
      <c r="B413" s="45">
        <v>1.7989999999999999</v>
      </c>
      <c r="C413" s="45">
        <v>1.877</v>
      </c>
      <c r="D413" s="45">
        <v>-0.83174999999999999</v>
      </c>
      <c r="E413" s="45">
        <v>-1.0979999999999999</v>
      </c>
    </row>
    <row r="414" spans="1:5" x14ac:dyDescent="0.2">
      <c r="A414" s="19">
        <v>43335</v>
      </c>
      <c r="B414" s="45">
        <v>1.7989999999999999</v>
      </c>
      <c r="C414" s="45">
        <v>1.877</v>
      </c>
      <c r="D414" s="45">
        <v>-0.83138000000000023</v>
      </c>
      <c r="E414" s="45">
        <v>-1.1019999999999999</v>
      </c>
    </row>
    <row r="415" spans="1:5" x14ac:dyDescent="0.2">
      <c r="A415" s="19">
        <v>43336</v>
      </c>
      <c r="B415" s="45">
        <v>1.7989999999999999</v>
      </c>
      <c r="C415" s="45">
        <v>1.8759999999999999</v>
      </c>
      <c r="D415" s="45">
        <v>-0.83725000000000005</v>
      </c>
      <c r="E415" s="45">
        <v>-1.1099999999999999</v>
      </c>
    </row>
    <row r="416" spans="1:5" x14ac:dyDescent="0.2">
      <c r="A416" s="19">
        <v>43339</v>
      </c>
      <c r="B416" s="45">
        <v>1.8089999999999999</v>
      </c>
      <c r="C416" s="45">
        <v>1.8759999999999999</v>
      </c>
      <c r="D416" s="45">
        <v>-0.82725000000000004</v>
      </c>
      <c r="E416" s="45">
        <v>-1.1099999999999999</v>
      </c>
    </row>
    <row r="417" spans="1:5" x14ac:dyDescent="0.2">
      <c r="A417" s="19">
        <v>43340</v>
      </c>
      <c r="B417" s="45">
        <v>1.8089999999999999</v>
      </c>
      <c r="C417" s="45">
        <v>1.8859999999999999</v>
      </c>
      <c r="D417" s="45">
        <v>-0.82475000000000009</v>
      </c>
      <c r="E417" s="45">
        <v>-1.1081299999999998</v>
      </c>
    </row>
    <row r="418" spans="1:5" x14ac:dyDescent="0.2">
      <c r="A418" s="19">
        <v>43341</v>
      </c>
      <c r="B418" s="45">
        <v>1.8089999999999999</v>
      </c>
      <c r="C418" s="45">
        <v>1.885</v>
      </c>
      <c r="D418" s="45">
        <v>-0.82262999999999997</v>
      </c>
      <c r="E418" s="45">
        <v>-1.1130000000000002</v>
      </c>
    </row>
    <row r="419" spans="1:5" x14ac:dyDescent="0.2">
      <c r="A419" s="19">
        <v>43342</v>
      </c>
      <c r="B419" s="45">
        <v>1.8089999999999999</v>
      </c>
      <c r="C419" s="45">
        <v>1.8959999999999999</v>
      </c>
      <c r="D419" s="45">
        <v>-0.83125000000000004</v>
      </c>
      <c r="E419" s="45">
        <v>-1.1123799999999999</v>
      </c>
    </row>
    <row r="420" spans="1:5" x14ac:dyDescent="0.2">
      <c r="A420" s="19">
        <v>43343</v>
      </c>
      <c r="B420" s="45">
        <v>1.819</v>
      </c>
      <c r="C420" s="45">
        <v>1.8959999999999999</v>
      </c>
      <c r="D420" s="45">
        <v>-0.82074999999999987</v>
      </c>
      <c r="E420" s="45">
        <v>-1.1099999999999999</v>
      </c>
    </row>
    <row r="421" spans="1:5" x14ac:dyDescent="0.2">
      <c r="A421" s="19">
        <v>43346</v>
      </c>
      <c r="B421" s="45">
        <v>1.819</v>
      </c>
      <c r="C421" s="45">
        <v>1.8959999999999999</v>
      </c>
      <c r="D421" s="45">
        <v>-0.81563000000000008</v>
      </c>
      <c r="E421" s="45">
        <v>-1.1088800000000001</v>
      </c>
    </row>
    <row r="422" spans="1:5" x14ac:dyDescent="0.2">
      <c r="A422" s="19">
        <v>43347</v>
      </c>
      <c r="B422" s="45">
        <v>1.819</v>
      </c>
      <c r="C422" s="45">
        <v>1.9059999999999999</v>
      </c>
      <c r="D422" s="45">
        <v>-0.82275000000000009</v>
      </c>
      <c r="E422" s="45">
        <v>-1.1028800000000001</v>
      </c>
    </row>
    <row r="423" spans="1:5" x14ac:dyDescent="0.2">
      <c r="A423" s="19">
        <v>43348</v>
      </c>
      <c r="B423" s="45">
        <v>1.829</v>
      </c>
      <c r="C423" s="45">
        <v>1.907</v>
      </c>
      <c r="D423" s="45">
        <v>-0.80680999999999981</v>
      </c>
      <c r="E423" s="45">
        <v>-1.1039399999999999</v>
      </c>
    </row>
    <row r="424" spans="1:5" x14ac:dyDescent="0.2">
      <c r="A424" s="19">
        <v>43349</v>
      </c>
      <c r="B424" s="45">
        <v>1.829</v>
      </c>
      <c r="C424" s="45">
        <v>1.917</v>
      </c>
      <c r="D424" s="45">
        <v>-0.8170599999999999</v>
      </c>
      <c r="E424" s="45">
        <v>-1.0990600000000001</v>
      </c>
    </row>
    <row r="425" spans="1:5" x14ac:dyDescent="0.2">
      <c r="A425" s="19">
        <v>43350</v>
      </c>
      <c r="B425" s="45">
        <v>1.829</v>
      </c>
      <c r="C425" s="45">
        <v>1.907</v>
      </c>
      <c r="D425" s="45">
        <v>-0.82124999999999981</v>
      </c>
      <c r="E425" s="45">
        <v>-1.1054999999999999</v>
      </c>
    </row>
    <row r="426" spans="1:5" x14ac:dyDescent="0.2">
      <c r="A426" s="19">
        <v>43353</v>
      </c>
      <c r="B426" s="45">
        <v>1.829</v>
      </c>
      <c r="C426" s="45">
        <v>1.917</v>
      </c>
      <c r="D426" s="45">
        <v>-0.82424999999999993</v>
      </c>
      <c r="E426" s="45">
        <v>-1.1126299999999998</v>
      </c>
    </row>
    <row r="427" spans="1:5" x14ac:dyDescent="0.2">
      <c r="A427" s="19">
        <v>43354</v>
      </c>
      <c r="B427" s="45">
        <v>1.839</v>
      </c>
      <c r="C427" s="45">
        <v>1.9359999999999999</v>
      </c>
      <c r="D427" s="45">
        <v>-0.81424999999999992</v>
      </c>
      <c r="E427" s="45">
        <v>-1.0985</v>
      </c>
    </row>
    <row r="428" spans="1:5" x14ac:dyDescent="0.2">
      <c r="A428" s="19">
        <v>43355</v>
      </c>
      <c r="B428" s="45">
        <v>1.849</v>
      </c>
      <c r="C428" s="45">
        <v>1.946</v>
      </c>
      <c r="D428" s="45">
        <v>-0.8015000000000001</v>
      </c>
      <c r="E428" s="45">
        <v>-1.08456</v>
      </c>
    </row>
    <row r="429" spans="1:5" x14ac:dyDescent="0.2">
      <c r="A429" s="19">
        <v>43356</v>
      </c>
      <c r="B429" s="45">
        <v>1.859</v>
      </c>
      <c r="C429" s="45">
        <v>1.948</v>
      </c>
      <c r="D429" s="45">
        <v>-0.79413</v>
      </c>
      <c r="E429" s="45">
        <v>-1.09344</v>
      </c>
    </row>
    <row r="430" spans="1:5" x14ac:dyDescent="0.2">
      <c r="A430" s="19">
        <v>43357</v>
      </c>
      <c r="B430" s="45">
        <v>1.859</v>
      </c>
      <c r="C430" s="45">
        <v>1.958</v>
      </c>
      <c r="D430" s="45">
        <v>-0.79713000000000012</v>
      </c>
      <c r="E430" s="45">
        <v>-1.0901899999999998</v>
      </c>
    </row>
    <row r="431" spans="1:5" x14ac:dyDescent="0.2">
      <c r="A431" s="19">
        <v>43360</v>
      </c>
      <c r="B431" s="45">
        <v>1.859</v>
      </c>
      <c r="C431" s="45">
        <v>1.9590000000000001</v>
      </c>
      <c r="D431" s="45">
        <v>-0.79875000000000007</v>
      </c>
      <c r="E431" s="45">
        <v>-1.0894400000000002</v>
      </c>
    </row>
    <row r="432" spans="1:5" x14ac:dyDescent="0.2">
      <c r="A432" s="19">
        <v>43361</v>
      </c>
      <c r="B432" s="45">
        <v>1.869</v>
      </c>
      <c r="C432" s="45">
        <v>1.968</v>
      </c>
      <c r="D432" s="45">
        <v>-0.78749999999999987</v>
      </c>
      <c r="E432" s="45">
        <v>-1.0795000000000001</v>
      </c>
    </row>
    <row r="433" spans="1:5" x14ac:dyDescent="0.2">
      <c r="A433" s="19">
        <v>43362</v>
      </c>
      <c r="B433" s="45">
        <v>1.8780000000000001</v>
      </c>
      <c r="C433" s="45">
        <v>1.9770000000000001</v>
      </c>
      <c r="D433" s="45">
        <v>-0.79337999999999997</v>
      </c>
      <c r="E433" s="45">
        <v>-1.0771299999999999</v>
      </c>
    </row>
    <row r="434" spans="1:5" x14ac:dyDescent="0.2">
      <c r="A434" s="19">
        <v>43363</v>
      </c>
      <c r="B434" s="45">
        <v>1.879</v>
      </c>
      <c r="C434" s="45">
        <v>1.978</v>
      </c>
      <c r="D434" s="45">
        <v>-0.80637999999999987</v>
      </c>
      <c r="E434" s="45">
        <v>-1.08663</v>
      </c>
    </row>
    <row r="435" spans="1:5" x14ac:dyDescent="0.2">
      <c r="A435" s="19">
        <v>43364</v>
      </c>
      <c r="B435" s="45">
        <v>1.879</v>
      </c>
      <c r="C435" s="45">
        <v>1.9879999999999998</v>
      </c>
      <c r="D435" s="45">
        <v>-0.81262999999999996</v>
      </c>
      <c r="E435" s="45">
        <v>-1.0882499999999999</v>
      </c>
    </row>
    <row r="436" spans="1:5" x14ac:dyDescent="0.2">
      <c r="A436" s="19">
        <v>43367</v>
      </c>
      <c r="B436" s="45">
        <v>1.879</v>
      </c>
      <c r="C436" s="45">
        <v>1.9869999999999999</v>
      </c>
      <c r="D436" s="45">
        <v>-0.81362999999999985</v>
      </c>
      <c r="E436" s="45">
        <v>-1.0888800000000001</v>
      </c>
    </row>
    <row r="437" spans="1:5" x14ac:dyDescent="0.2">
      <c r="A437" s="19">
        <v>43368</v>
      </c>
      <c r="B437" s="45">
        <v>1.8889999999999998</v>
      </c>
      <c r="C437" s="45">
        <v>1.9849999999999999</v>
      </c>
      <c r="D437" s="45">
        <v>-0.81099999999999994</v>
      </c>
      <c r="E437" s="45">
        <v>-1.0918800000000002</v>
      </c>
    </row>
    <row r="438" spans="1:5" x14ac:dyDescent="0.2">
      <c r="A438" s="19">
        <v>43369</v>
      </c>
      <c r="B438" s="45">
        <v>1.899</v>
      </c>
      <c r="C438" s="45">
        <v>1.994</v>
      </c>
      <c r="D438" s="45">
        <v>-0.80613000000000001</v>
      </c>
      <c r="E438" s="45">
        <v>-1.0844999999999998</v>
      </c>
    </row>
    <row r="439" spans="1:5" x14ac:dyDescent="0.2">
      <c r="A439" s="19">
        <v>43370</v>
      </c>
      <c r="B439" s="45">
        <v>2.0179999999999998</v>
      </c>
      <c r="C439" s="45">
        <v>2.0510000000000002</v>
      </c>
      <c r="D439" s="45">
        <v>-0.69599999999999995</v>
      </c>
      <c r="E439" s="45">
        <v>-1.02738</v>
      </c>
    </row>
    <row r="440" spans="1:5" x14ac:dyDescent="0.2">
      <c r="A440" s="19">
        <v>43374</v>
      </c>
      <c r="B440" s="45">
        <v>2.0369999999999999</v>
      </c>
      <c r="C440" s="45">
        <v>2.0579999999999998</v>
      </c>
      <c r="D440" s="45">
        <v>-0.67813000000000012</v>
      </c>
      <c r="E440" s="45">
        <v>-1.0255000000000001</v>
      </c>
    </row>
    <row r="441" spans="1:5" x14ac:dyDescent="0.2">
      <c r="A441" s="19">
        <v>43375</v>
      </c>
      <c r="B441" s="45">
        <v>2.048</v>
      </c>
      <c r="C441" s="45">
        <v>2.0670000000000002</v>
      </c>
      <c r="D441" s="45">
        <v>-0.67750000000000021</v>
      </c>
      <c r="E441" s="45">
        <v>-1.0147499999999998</v>
      </c>
    </row>
    <row r="442" spans="1:5" x14ac:dyDescent="0.2">
      <c r="A442" s="19">
        <v>43376</v>
      </c>
      <c r="B442" s="45">
        <v>2.048</v>
      </c>
      <c r="C442" s="45">
        <v>2.077</v>
      </c>
      <c r="D442" s="45">
        <v>-0.6782499999999998</v>
      </c>
      <c r="E442" s="45">
        <v>-1.00725</v>
      </c>
    </row>
    <row r="443" spans="1:5" x14ac:dyDescent="0.2">
      <c r="A443" s="19">
        <v>43377</v>
      </c>
      <c r="B443" s="45">
        <v>2.0579999999999998</v>
      </c>
      <c r="C443" s="45">
        <v>2.089</v>
      </c>
      <c r="D443" s="45">
        <v>-0.66962999999999995</v>
      </c>
      <c r="E443" s="45">
        <v>-1.0268799999999998</v>
      </c>
    </row>
    <row r="444" spans="1:5" x14ac:dyDescent="0.2">
      <c r="A444" s="19">
        <v>43378</v>
      </c>
      <c r="B444" s="45">
        <v>2.0579999999999998</v>
      </c>
      <c r="C444" s="45">
        <v>2.0880000000000001</v>
      </c>
      <c r="D444" s="45">
        <v>-0.66805999999999988</v>
      </c>
      <c r="E444" s="45">
        <v>-1.0283099999999998</v>
      </c>
    </row>
    <row r="445" spans="1:5" x14ac:dyDescent="0.2">
      <c r="A445" s="19">
        <v>43381</v>
      </c>
      <c r="B445" s="45">
        <v>2.0579999999999998</v>
      </c>
      <c r="C445" s="45">
        <v>2.0880000000000001</v>
      </c>
      <c r="D445" s="45">
        <v>-0.67425000000000002</v>
      </c>
      <c r="E445" s="45">
        <v>-1.0278799999999997</v>
      </c>
    </row>
    <row r="446" spans="1:5" x14ac:dyDescent="0.2">
      <c r="A446" s="19">
        <v>43382</v>
      </c>
      <c r="B446" s="45">
        <v>2.0680000000000001</v>
      </c>
      <c r="C446" s="45">
        <v>2.0860000000000003</v>
      </c>
      <c r="D446" s="45">
        <v>-0.67044000000000015</v>
      </c>
      <c r="E446" s="45">
        <v>-1.032</v>
      </c>
    </row>
    <row r="447" spans="1:5" x14ac:dyDescent="0.2">
      <c r="A447" s="19">
        <v>43383</v>
      </c>
      <c r="B447" s="45">
        <v>2.0680000000000001</v>
      </c>
      <c r="C447" s="45">
        <v>2.0960000000000001</v>
      </c>
      <c r="D447" s="45">
        <v>-0.67519000000000018</v>
      </c>
      <c r="E447" s="45">
        <v>-1.0291299999999999</v>
      </c>
    </row>
    <row r="448" spans="1:5" x14ac:dyDescent="0.2">
      <c r="A448" s="19">
        <v>43384</v>
      </c>
      <c r="B448" s="45">
        <v>2.0680000000000001</v>
      </c>
      <c r="C448" s="45">
        <v>2.1059999999999999</v>
      </c>
      <c r="D448" s="45">
        <v>-0.6863100000000002</v>
      </c>
      <c r="E448" s="45">
        <v>-1.0042500000000001</v>
      </c>
    </row>
    <row r="449" spans="1:5" x14ac:dyDescent="0.2">
      <c r="A449" s="19">
        <v>43385</v>
      </c>
      <c r="B449" s="45">
        <v>2.0680000000000001</v>
      </c>
      <c r="C449" s="45">
        <v>2.117</v>
      </c>
      <c r="D449" s="45">
        <v>-0.68644000000000016</v>
      </c>
      <c r="E449" s="45">
        <v>-1.0033799999999999</v>
      </c>
    </row>
    <row r="450" spans="1:5" x14ac:dyDescent="0.2">
      <c r="A450" s="19">
        <v>43388</v>
      </c>
      <c r="B450" s="45">
        <v>2.0779999999999998</v>
      </c>
      <c r="C450" s="45">
        <v>2.1160000000000001</v>
      </c>
      <c r="D450" s="45">
        <v>-0.68880999999999992</v>
      </c>
      <c r="E450" s="45">
        <v>-1.0068100000000002</v>
      </c>
    </row>
    <row r="451" spans="1:5" x14ac:dyDescent="0.2">
      <c r="A451" s="19">
        <v>43389</v>
      </c>
      <c r="B451" s="45">
        <v>2.0779999999999998</v>
      </c>
      <c r="C451" s="45">
        <v>2.1259999999999999</v>
      </c>
      <c r="D451" s="45">
        <v>-0.68880999999999992</v>
      </c>
      <c r="E451" s="45">
        <v>-0.9968100000000002</v>
      </c>
    </row>
    <row r="452" spans="1:5" x14ac:dyDescent="0.2">
      <c r="A452" s="19">
        <v>43390</v>
      </c>
      <c r="B452" s="45">
        <v>2.0779999999999998</v>
      </c>
      <c r="C452" s="45">
        <v>2.1259999999999999</v>
      </c>
      <c r="D452" s="45">
        <v>-0.68962999999999997</v>
      </c>
      <c r="E452" s="45">
        <v>-0.99574999999999991</v>
      </c>
    </row>
    <row r="453" spans="1:5" x14ac:dyDescent="0.2">
      <c r="A453" s="19">
        <v>43391</v>
      </c>
      <c r="B453" s="45">
        <v>2.077</v>
      </c>
      <c r="C453" s="45">
        <v>2.125</v>
      </c>
      <c r="D453" s="45">
        <v>-0.70899999999999985</v>
      </c>
      <c r="E453" s="45">
        <v>-1.0305600000000001</v>
      </c>
    </row>
    <row r="454" spans="1:5" x14ac:dyDescent="0.2">
      <c r="A454" s="19">
        <v>43392</v>
      </c>
      <c r="B454" s="45">
        <v>2.0870000000000002</v>
      </c>
      <c r="C454" s="45">
        <v>2.1240000000000001</v>
      </c>
      <c r="D454" s="45">
        <v>-0.70718999999999976</v>
      </c>
      <c r="E454" s="45">
        <v>-1.0503799999999999</v>
      </c>
    </row>
    <row r="455" spans="1:5" x14ac:dyDescent="0.2">
      <c r="A455" s="19">
        <v>43395</v>
      </c>
      <c r="B455" s="45">
        <v>2.0870000000000002</v>
      </c>
      <c r="C455" s="45">
        <v>2.121</v>
      </c>
      <c r="D455" s="45">
        <v>-0.71737999999999991</v>
      </c>
      <c r="E455" s="45">
        <v>-1.0610000000000002</v>
      </c>
    </row>
    <row r="456" spans="1:5" x14ac:dyDescent="0.2">
      <c r="A456" s="19">
        <v>43396</v>
      </c>
      <c r="B456" s="45">
        <v>2.0870000000000002</v>
      </c>
      <c r="C456" s="45">
        <v>2.129</v>
      </c>
      <c r="D456" s="45">
        <v>-0.71987999999999985</v>
      </c>
      <c r="E456" s="45">
        <v>-1.0543800000000001</v>
      </c>
    </row>
    <row r="457" spans="1:5" x14ac:dyDescent="0.2">
      <c r="A457" s="19">
        <v>43397</v>
      </c>
      <c r="B457" s="45">
        <v>2.097</v>
      </c>
      <c r="C457" s="45">
        <v>2.129</v>
      </c>
      <c r="D457" s="45">
        <v>-0.70987999999999984</v>
      </c>
      <c r="E457" s="45">
        <v>-1.0543800000000001</v>
      </c>
    </row>
    <row r="458" spans="1:5" x14ac:dyDescent="0.2">
      <c r="A458" s="19">
        <v>43398</v>
      </c>
      <c r="B458" s="45">
        <v>2.097</v>
      </c>
      <c r="C458" s="45">
        <v>2.1189999999999998</v>
      </c>
      <c r="D458" s="45">
        <v>-0.70987999999999984</v>
      </c>
      <c r="E458" s="45">
        <v>-1.0643800000000001</v>
      </c>
    </row>
    <row r="459" spans="1:5" x14ac:dyDescent="0.2">
      <c r="A459" s="19">
        <v>43399</v>
      </c>
      <c r="B459" s="45">
        <v>2.1080000000000001</v>
      </c>
      <c r="C459" s="45">
        <v>2.1280000000000001</v>
      </c>
      <c r="D459" s="45">
        <v>-0.73037999999999981</v>
      </c>
      <c r="E459" s="45">
        <v>-1.0767500000000001</v>
      </c>
    </row>
    <row r="460" spans="1:5" x14ac:dyDescent="0.2">
      <c r="A460" s="19">
        <v>43402</v>
      </c>
      <c r="B460" s="45">
        <v>2.1179999999999999</v>
      </c>
      <c r="C460" s="45">
        <v>2.1379999999999999</v>
      </c>
      <c r="D460" s="45">
        <v>-0.7203799999999998</v>
      </c>
      <c r="E460" s="45">
        <v>-1.0667500000000001</v>
      </c>
    </row>
    <row r="461" spans="1:5" x14ac:dyDescent="0.2">
      <c r="A461" s="19">
        <v>43403</v>
      </c>
      <c r="B461" s="45">
        <v>2.1179999999999999</v>
      </c>
      <c r="C461" s="45">
        <v>2.1379999999999999</v>
      </c>
      <c r="D461" s="45">
        <v>-0.7203799999999998</v>
      </c>
      <c r="E461" s="45">
        <v>-1.0667500000000001</v>
      </c>
    </row>
    <row r="462" spans="1:5" x14ac:dyDescent="0.2">
      <c r="A462" s="19">
        <v>43404</v>
      </c>
      <c r="B462" s="45">
        <v>2.1280000000000001</v>
      </c>
      <c r="C462" s="45">
        <v>2.149</v>
      </c>
      <c r="D462" s="45">
        <v>-0.74849999999999994</v>
      </c>
      <c r="E462" s="45">
        <v>-1.0837500000000002</v>
      </c>
    </row>
    <row r="463" spans="1:5" x14ac:dyDescent="0.2">
      <c r="A463" s="19">
        <v>43405</v>
      </c>
      <c r="B463" s="45">
        <v>2.1379999999999999</v>
      </c>
      <c r="C463" s="45">
        <v>2.1589999999999998</v>
      </c>
      <c r="D463" s="45">
        <v>-0.73850000000000016</v>
      </c>
      <c r="E463" s="45">
        <v>-1.0737500000000004</v>
      </c>
    </row>
    <row r="464" spans="1:5" x14ac:dyDescent="0.2">
      <c r="A464" s="19">
        <v>43406</v>
      </c>
      <c r="B464" s="45">
        <v>2.278</v>
      </c>
      <c r="C464" s="45">
        <v>2.2880000000000003</v>
      </c>
      <c r="D464" s="45">
        <v>-0.63237999999999994</v>
      </c>
      <c r="E464" s="45">
        <v>-0.96487999999999996</v>
      </c>
    </row>
    <row r="465" spans="1:5" x14ac:dyDescent="0.2">
      <c r="A465" s="19">
        <v>43409</v>
      </c>
      <c r="B465" s="45">
        <v>2.2879999999999998</v>
      </c>
      <c r="C465" s="45">
        <v>2.2880000000000003</v>
      </c>
      <c r="D465" s="45">
        <v>-0.61924999999999986</v>
      </c>
      <c r="E465" s="45">
        <v>-0.97687999999999997</v>
      </c>
    </row>
    <row r="466" spans="1:5" x14ac:dyDescent="0.2">
      <c r="A466" s="19">
        <v>43410</v>
      </c>
      <c r="B466" s="45">
        <v>2.2879999999999998</v>
      </c>
      <c r="C466" s="45">
        <v>2.298</v>
      </c>
      <c r="D466" s="45">
        <v>-0.61924999999999986</v>
      </c>
      <c r="E466" s="45">
        <v>-0.96688000000000018</v>
      </c>
    </row>
    <row r="467" spans="1:5" x14ac:dyDescent="0.2">
      <c r="A467" s="19">
        <v>43411</v>
      </c>
      <c r="B467" s="45">
        <v>2.2869999999999999</v>
      </c>
      <c r="C467" s="45">
        <v>2.3090000000000002</v>
      </c>
      <c r="D467" s="45">
        <v>-0.63112999999999997</v>
      </c>
      <c r="E467" s="45">
        <v>-0.96512999999999982</v>
      </c>
    </row>
    <row r="468" spans="1:5" x14ac:dyDescent="0.2">
      <c r="A468" s="19">
        <v>43412</v>
      </c>
      <c r="B468" s="45">
        <v>2.2970000000000002</v>
      </c>
      <c r="C468" s="45">
        <v>2.319</v>
      </c>
      <c r="D468" s="45">
        <v>-0.62112999999999996</v>
      </c>
      <c r="E468" s="45">
        <v>-0.95513000000000003</v>
      </c>
    </row>
    <row r="469" spans="1:5" x14ac:dyDescent="0.2">
      <c r="A469" s="19">
        <v>43413</v>
      </c>
      <c r="B469" s="45">
        <v>2.306</v>
      </c>
      <c r="C469" s="45">
        <v>2.3280000000000003</v>
      </c>
      <c r="D469" s="45">
        <v>-0.62812999999999986</v>
      </c>
      <c r="E469" s="45">
        <v>-0.96412999999999993</v>
      </c>
    </row>
    <row r="470" spans="1:5" x14ac:dyDescent="0.2">
      <c r="A470" s="19">
        <v>43416</v>
      </c>
      <c r="B470" s="45">
        <v>2.306</v>
      </c>
      <c r="C470" s="45">
        <v>2.3280000000000003</v>
      </c>
      <c r="D470" s="45">
        <v>-0.62412999999999985</v>
      </c>
      <c r="E470" s="45">
        <v>-0.95474999999999977</v>
      </c>
    </row>
    <row r="471" spans="1:5" x14ac:dyDescent="0.2">
      <c r="A471" s="19">
        <v>43417</v>
      </c>
      <c r="B471" s="45">
        <v>2.306</v>
      </c>
      <c r="C471" s="45">
        <v>2.3280000000000003</v>
      </c>
      <c r="D471" s="45">
        <v>-0.62412999999999985</v>
      </c>
      <c r="E471" s="45">
        <v>-0.95474999999999977</v>
      </c>
    </row>
    <row r="472" spans="1:5" x14ac:dyDescent="0.2">
      <c r="A472" s="19">
        <v>43418</v>
      </c>
      <c r="B472" s="45">
        <v>2.306</v>
      </c>
      <c r="C472" s="45">
        <v>2.3369999999999997</v>
      </c>
      <c r="D472" s="45">
        <v>-0.63900000000000001</v>
      </c>
      <c r="E472" s="45">
        <v>-0.93963000000000019</v>
      </c>
    </row>
    <row r="473" spans="1:5" x14ac:dyDescent="0.2">
      <c r="A473" s="19">
        <v>43419</v>
      </c>
      <c r="B473" s="45">
        <v>2.3159999999999998</v>
      </c>
      <c r="C473" s="45">
        <v>2.347</v>
      </c>
      <c r="D473" s="45">
        <v>-0.64000000000000012</v>
      </c>
      <c r="E473" s="45">
        <v>-0.91837999999999997</v>
      </c>
    </row>
    <row r="474" spans="1:5" x14ac:dyDescent="0.2">
      <c r="A474" s="19">
        <v>43420</v>
      </c>
      <c r="B474" s="45">
        <v>2.3159999999999998</v>
      </c>
      <c r="C474" s="45">
        <v>2.347</v>
      </c>
      <c r="D474" s="45">
        <v>-0.64000000000000012</v>
      </c>
      <c r="E474" s="45">
        <v>-0.91837999999999997</v>
      </c>
    </row>
    <row r="475" spans="1:5" x14ac:dyDescent="0.2">
      <c r="A475" s="19">
        <v>43423</v>
      </c>
      <c r="B475" s="45">
        <v>2.3159999999999998</v>
      </c>
      <c r="C475" s="45">
        <v>2.3480000000000003</v>
      </c>
      <c r="D475" s="45">
        <v>-0.64581</v>
      </c>
      <c r="E475" s="45">
        <v>-0.90737999999999985</v>
      </c>
    </row>
    <row r="476" spans="1:5" x14ac:dyDescent="0.2">
      <c r="A476" s="19">
        <v>43424</v>
      </c>
      <c r="B476" s="45">
        <v>2.3259999999999996</v>
      </c>
      <c r="C476" s="45">
        <v>2.3580000000000001</v>
      </c>
      <c r="D476" s="45">
        <v>-0.6431300000000002</v>
      </c>
      <c r="E476" s="45">
        <v>-0.88712999999999997</v>
      </c>
    </row>
    <row r="477" spans="1:5" x14ac:dyDescent="0.2">
      <c r="A477" s="19">
        <v>43425</v>
      </c>
      <c r="B477" s="45">
        <v>2.3259999999999996</v>
      </c>
      <c r="C477" s="45">
        <v>2.3580000000000001</v>
      </c>
      <c r="D477" s="45">
        <v>-0.6431300000000002</v>
      </c>
      <c r="E477" s="45">
        <v>-0.88712999999999997</v>
      </c>
    </row>
    <row r="478" spans="1:5" x14ac:dyDescent="0.2">
      <c r="A478" s="19">
        <v>43426</v>
      </c>
      <c r="B478" s="45">
        <v>2.3259999999999996</v>
      </c>
      <c r="C478" s="45">
        <v>2.3580000000000001</v>
      </c>
      <c r="D478" s="45">
        <v>-0.67925000000000013</v>
      </c>
      <c r="E478" s="45">
        <v>-0.89950000000000019</v>
      </c>
    </row>
    <row r="479" spans="1:5" x14ac:dyDescent="0.2">
      <c r="A479" s="19">
        <v>43427</v>
      </c>
      <c r="B479" s="45">
        <v>2.3359999999999999</v>
      </c>
      <c r="C479" s="45">
        <v>2.367</v>
      </c>
      <c r="D479" s="45">
        <v>-0.67119000000000018</v>
      </c>
      <c r="E479" s="45">
        <v>-0.90074999999999994</v>
      </c>
    </row>
    <row r="480" spans="1:5" x14ac:dyDescent="0.2">
      <c r="A480" s="19">
        <v>43430</v>
      </c>
      <c r="B480" s="45">
        <v>2.3359999999999999</v>
      </c>
      <c r="C480" s="45">
        <v>2.3660000000000001</v>
      </c>
      <c r="D480" s="45">
        <v>-0.68680999999999992</v>
      </c>
      <c r="E480" s="45">
        <v>-0.90837999999999974</v>
      </c>
    </row>
    <row r="481" spans="1:5" x14ac:dyDescent="0.2">
      <c r="A481" s="19">
        <v>43431</v>
      </c>
      <c r="B481" s="45">
        <v>2.3359999999999999</v>
      </c>
      <c r="C481" s="45">
        <v>2.3660000000000001</v>
      </c>
      <c r="D481" s="45">
        <v>-0.68680999999999992</v>
      </c>
      <c r="E481" s="45">
        <v>-0.90837999999999974</v>
      </c>
    </row>
    <row r="482" spans="1:5" x14ac:dyDescent="0.2">
      <c r="A482" s="19">
        <v>43432</v>
      </c>
      <c r="B482" s="45">
        <v>2.3359999999999999</v>
      </c>
      <c r="C482" s="45">
        <v>2.3660000000000001</v>
      </c>
      <c r="D482" s="45">
        <v>-0.68680999999999992</v>
      </c>
      <c r="E482" s="45">
        <v>-0.90837999999999974</v>
      </c>
    </row>
    <row r="483" spans="1:5" x14ac:dyDescent="0.2">
      <c r="A483" s="19">
        <v>43433</v>
      </c>
      <c r="B483" s="45">
        <v>2.3359999999999999</v>
      </c>
      <c r="C483" s="45">
        <v>2.3660000000000001</v>
      </c>
      <c r="D483" s="45">
        <v>-0.68680999999999992</v>
      </c>
      <c r="E483" s="45">
        <v>-0.90837999999999974</v>
      </c>
    </row>
    <row r="484" spans="1:5" x14ac:dyDescent="0.2">
      <c r="A484" s="19">
        <v>43434</v>
      </c>
      <c r="B484" s="45">
        <v>2.3359999999999999</v>
      </c>
      <c r="C484" s="45">
        <v>2.3660000000000001</v>
      </c>
      <c r="D484" s="45">
        <v>-0.71613000000000016</v>
      </c>
      <c r="E484" s="45">
        <v>-0.90024999999999977</v>
      </c>
    </row>
    <row r="485" spans="1:5" x14ac:dyDescent="0.2">
      <c r="A485" s="19">
        <v>43437</v>
      </c>
      <c r="B485" s="45">
        <v>2.3259999999999996</v>
      </c>
      <c r="C485" s="45">
        <v>2.3529999999999998</v>
      </c>
      <c r="D485" s="45">
        <v>-0.74125000000000041</v>
      </c>
      <c r="E485" s="45">
        <v>-0.92818999999999985</v>
      </c>
    </row>
    <row r="486" spans="1:5" x14ac:dyDescent="0.2">
      <c r="A486" s="19">
        <v>43438</v>
      </c>
      <c r="B486" s="45">
        <v>2.3259999999999996</v>
      </c>
      <c r="C486" s="45">
        <v>2.3519999999999999</v>
      </c>
      <c r="D486" s="45">
        <v>-0.72888000000000019</v>
      </c>
      <c r="E486" s="45">
        <v>-0.92294000000000009</v>
      </c>
    </row>
    <row r="487" spans="1:5" x14ac:dyDescent="0.2">
      <c r="A487" s="19">
        <v>43439</v>
      </c>
      <c r="B487" s="45">
        <v>2.3259999999999996</v>
      </c>
      <c r="C487" s="45">
        <v>2.351</v>
      </c>
      <c r="D487" s="45">
        <v>-0.75575000000000037</v>
      </c>
      <c r="E487" s="45">
        <v>-0.91575000000000006</v>
      </c>
    </row>
    <row r="488" spans="1:5" x14ac:dyDescent="0.2">
      <c r="A488" s="19">
        <v>43440</v>
      </c>
      <c r="B488" s="45">
        <v>2.3249999999999997</v>
      </c>
      <c r="C488" s="45">
        <v>2.35</v>
      </c>
      <c r="D488" s="45">
        <v>-0.75713000000000008</v>
      </c>
      <c r="E488" s="45">
        <v>-0.90194000000000019</v>
      </c>
    </row>
    <row r="489" spans="1:5" x14ac:dyDescent="0.2">
      <c r="A489" s="19">
        <v>43441</v>
      </c>
      <c r="B489" s="45">
        <v>2.3249999999999997</v>
      </c>
      <c r="C489" s="45">
        <v>2.347</v>
      </c>
      <c r="D489" s="45">
        <v>-0.76106000000000007</v>
      </c>
      <c r="E489" s="45">
        <v>-0.89056000000000024</v>
      </c>
    </row>
    <row r="490" spans="1:5" x14ac:dyDescent="0.2">
      <c r="A490" s="19">
        <v>43444</v>
      </c>
      <c r="B490" s="45">
        <v>2.3239999999999998</v>
      </c>
      <c r="C490" s="45">
        <v>2.3439999999999999</v>
      </c>
      <c r="D490" s="45">
        <v>-0.76594000000000007</v>
      </c>
      <c r="E490" s="45">
        <v>-0.87400000000000011</v>
      </c>
    </row>
    <row r="491" spans="1:5" x14ac:dyDescent="0.2">
      <c r="A491" s="19">
        <v>43445</v>
      </c>
      <c r="B491" s="45">
        <v>2.3219999999999996</v>
      </c>
      <c r="C491" s="45">
        <v>2.3410000000000002</v>
      </c>
      <c r="D491" s="45">
        <v>-0.76900000000000013</v>
      </c>
      <c r="E491" s="45">
        <v>-0.87950000000000017</v>
      </c>
    </row>
    <row r="492" spans="1:5" x14ac:dyDescent="0.2">
      <c r="A492" s="19">
        <v>43446</v>
      </c>
      <c r="B492" s="45">
        <v>2.3219999999999996</v>
      </c>
      <c r="C492" s="45">
        <v>2.3410000000000002</v>
      </c>
      <c r="D492" s="45">
        <v>-0.76750000000000007</v>
      </c>
      <c r="E492" s="45">
        <v>-0.89124999999999988</v>
      </c>
    </row>
    <row r="493" spans="1:5" x14ac:dyDescent="0.2">
      <c r="A493" s="19">
        <v>43447</v>
      </c>
      <c r="B493" s="45">
        <v>2.331</v>
      </c>
      <c r="C493" s="45">
        <v>2.339</v>
      </c>
      <c r="D493" s="45">
        <v>-0.76819000000000015</v>
      </c>
      <c r="E493" s="45">
        <v>-0.90237999999999996</v>
      </c>
    </row>
    <row r="494" spans="1:5" x14ac:dyDescent="0.2">
      <c r="A494" s="19">
        <v>43448</v>
      </c>
      <c r="B494" s="45">
        <v>2.331</v>
      </c>
      <c r="C494" s="45">
        <v>2.3380000000000001</v>
      </c>
      <c r="D494" s="45">
        <v>-0.78068999999999988</v>
      </c>
      <c r="E494" s="45">
        <v>-0.88769000000000009</v>
      </c>
    </row>
    <row r="495" spans="1:5" x14ac:dyDescent="0.2">
      <c r="A495" s="19">
        <v>43451</v>
      </c>
      <c r="B495" s="45">
        <v>2.331</v>
      </c>
      <c r="C495" s="45">
        <v>2.3369999999999997</v>
      </c>
      <c r="D495" s="45">
        <v>-0.78363000000000005</v>
      </c>
      <c r="E495" s="45">
        <v>-0.89388000000000023</v>
      </c>
    </row>
    <row r="496" spans="1:5" x14ac:dyDescent="0.2">
      <c r="A496" s="19">
        <v>43452</v>
      </c>
      <c r="B496" s="45">
        <v>2.331</v>
      </c>
      <c r="C496" s="45">
        <v>2.335</v>
      </c>
      <c r="D496" s="45">
        <v>-0.7719999999999998</v>
      </c>
      <c r="E496" s="45">
        <v>-0.85131000000000023</v>
      </c>
    </row>
    <row r="497" spans="1:5" x14ac:dyDescent="0.2">
      <c r="A497" s="19">
        <v>43453</v>
      </c>
      <c r="B497" s="45">
        <v>2.3290000000000002</v>
      </c>
      <c r="C497" s="45">
        <v>2.3340000000000001</v>
      </c>
      <c r="D497" s="45">
        <v>-0.76962999999999981</v>
      </c>
      <c r="E497" s="45">
        <v>-0.84275000000000011</v>
      </c>
    </row>
    <row r="498" spans="1:5" x14ac:dyDescent="0.2">
      <c r="A498" s="19">
        <v>43454</v>
      </c>
      <c r="B498" s="45">
        <v>2.3290000000000002</v>
      </c>
      <c r="C498" s="45">
        <v>2.3340000000000001</v>
      </c>
      <c r="D498" s="45">
        <v>-0.76962999999999981</v>
      </c>
      <c r="E498" s="45">
        <v>-0.84275000000000011</v>
      </c>
    </row>
    <row r="499" spans="1:5" x14ac:dyDescent="0.2">
      <c r="A499" s="19">
        <v>43455</v>
      </c>
      <c r="B499" s="45">
        <v>2.3290000000000002</v>
      </c>
      <c r="C499" s="45">
        <v>2.3340000000000001</v>
      </c>
      <c r="D499" s="45">
        <v>-0.76962999999999981</v>
      </c>
      <c r="E499" s="45">
        <v>-0.84275000000000011</v>
      </c>
    </row>
    <row r="500" spans="1:5" x14ac:dyDescent="0.2">
      <c r="A500" s="19">
        <v>43461</v>
      </c>
      <c r="B500" s="45">
        <v>2.319</v>
      </c>
      <c r="C500" s="45">
        <v>2.319</v>
      </c>
      <c r="D500" s="45">
        <v>-0.79300000000000015</v>
      </c>
      <c r="E500" s="45">
        <v>-0.83237999999999968</v>
      </c>
    </row>
    <row r="501" spans="1:5" x14ac:dyDescent="0.2">
      <c r="A501" s="19">
        <v>43462</v>
      </c>
      <c r="B501" s="45">
        <v>2.33</v>
      </c>
      <c r="C501" s="45">
        <v>2.3289999999999997</v>
      </c>
      <c r="D501" s="45">
        <v>-0.77700000000000014</v>
      </c>
      <c r="E501" s="45">
        <v>-0.8031299999999999</v>
      </c>
    </row>
    <row r="502" spans="1:5" x14ac:dyDescent="0.2">
      <c r="A502" s="19">
        <v>43465</v>
      </c>
      <c r="B502" s="45">
        <v>2.319</v>
      </c>
      <c r="C502" s="45">
        <v>2.327</v>
      </c>
      <c r="D502" s="45">
        <v>-0.79763000000000028</v>
      </c>
      <c r="E502" s="45">
        <v>-0.79544000000000015</v>
      </c>
    </row>
    <row r="503" spans="1:5" x14ac:dyDescent="0.2">
      <c r="A503" s="19">
        <v>43467</v>
      </c>
      <c r="B503" s="45">
        <v>2.319</v>
      </c>
      <c r="C503" s="45">
        <v>2.3170000000000002</v>
      </c>
      <c r="D503" s="45">
        <v>-0.79763000000000028</v>
      </c>
      <c r="E503" s="45">
        <v>-0.80543999999999993</v>
      </c>
    </row>
    <row r="504" spans="1:5" x14ac:dyDescent="0.2">
      <c r="A504" s="19">
        <v>43468</v>
      </c>
      <c r="B504" s="45">
        <v>2.319</v>
      </c>
      <c r="C504" s="45">
        <v>2.3170000000000002</v>
      </c>
      <c r="D504" s="45">
        <v>-0.79763000000000028</v>
      </c>
      <c r="E504" s="45">
        <v>-0.80543999999999993</v>
      </c>
    </row>
    <row r="505" spans="1:5" x14ac:dyDescent="0.2">
      <c r="A505" s="19">
        <v>43469</v>
      </c>
      <c r="B505" s="45">
        <v>2.319</v>
      </c>
      <c r="C505" s="45">
        <v>2.327</v>
      </c>
      <c r="D505" s="45">
        <v>-0.79763000000000028</v>
      </c>
      <c r="E505" s="45">
        <v>-0.79544000000000015</v>
      </c>
    </row>
    <row r="506" spans="1:5" x14ac:dyDescent="0.2">
      <c r="A506" s="19">
        <v>43472</v>
      </c>
      <c r="B506" s="45">
        <v>2.3199999999999998</v>
      </c>
      <c r="C506" s="45">
        <v>2.3289999999999997</v>
      </c>
      <c r="D506" s="45">
        <v>-0.78681000000000001</v>
      </c>
      <c r="E506" s="45">
        <v>-0.78474999999999984</v>
      </c>
    </row>
    <row r="507" spans="1:5" x14ac:dyDescent="0.2">
      <c r="A507" s="19">
        <v>43473</v>
      </c>
      <c r="B507" s="45">
        <v>2.3199999999999998</v>
      </c>
      <c r="C507" s="45">
        <v>2.3289999999999997</v>
      </c>
      <c r="D507" s="45">
        <v>-0.78681000000000001</v>
      </c>
      <c r="E507" s="45">
        <v>-0.78474999999999984</v>
      </c>
    </row>
    <row r="508" spans="1:5" x14ac:dyDescent="0.2">
      <c r="A508" s="19">
        <v>43474</v>
      </c>
      <c r="B508" s="45">
        <v>2.3179999999999996</v>
      </c>
      <c r="C508" s="45">
        <v>2.3279999999999998</v>
      </c>
      <c r="D508" s="45">
        <v>-0.78888000000000025</v>
      </c>
      <c r="E508" s="45">
        <v>-0.82900000000000018</v>
      </c>
    </row>
    <row r="509" spans="1:5" x14ac:dyDescent="0.2">
      <c r="A509" s="19">
        <v>43475</v>
      </c>
      <c r="B509" s="45">
        <v>2.3179999999999996</v>
      </c>
      <c r="C509" s="45">
        <v>2.3279999999999998</v>
      </c>
      <c r="D509" s="45">
        <v>-0.78694000000000042</v>
      </c>
      <c r="E509" s="45">
        <v>-0.80900000000000016</v>
      </c>
    </row>
    <row r="510" spans="1:5" x14ac:dyDescent="0.2">
      <c r="A510" s="19">
        <v>43476</v>
      </c>
      <c r="B510" s="45">
        <v>2.3179999999999996</v>
      </c>
      <c r="C510" s="45">
        <v>2.3279999999999998</v>
      </c>
      <c r="D510" s="45">
        <v>-0.78694000000000042</v>
      </c>
      <c r="E510" s="45">
        <v>-0.80900000000000016</v>
      </c>
    </row>
    <row r="511" spans="1:5" x14ac:dyDescent="0.2">
      <c r="A511" s="19">
        <v>43479</v>
      </c>
      <c r="B511" s="45">
        <v>2.3179999999999996</v>
      </c>
      <c r="C511" s="45">
        <v>2.3279999999999998</v>
      </c>
      <c r="D511" s="45">
        <v>-0.76894000000000018</v>
      </c>
      <c r="E511" s="45">
        <v>-0.80087999999999981</v>
      </c>
    </row>
    <row r="512" spans="1:5" x14ac:dyDescent="0.2">
      <c r="A512" s="19">
        <v>43480</v>
      </c>
      <c r="B512" s="45">
        <v>2.3179999999999996</v>
      </c>
      <c r="C512" s="45">
        <v>2.3279999999999998</v>
      </c>
      <c r="D512" s="45">
        <v>-0.76894000000000018</v>
      </c>
      <c r="E512" s="45">
        <v>-0.80087999999999981</v>
      </c>
    </row>
    <row r="513" spans="1:5" x14ac:dyDescent="0.2">
      <c r="A513" s="19">
        <v>43481</v>
      </c>
      <c r="B513" s="45">
        <v>2.3179999999999996</v>
      </c>
      <c r="C513" s="45">
        <v>2.327</v>
      </c>
      <c r="D513" s="45">
        <v>-0.77031000000000027</v>
      </c>
      <c r="E513" s="45">
        <v>-0.82013000000000025</v>
      </c>
    </row>
    <row r="514" spans="1:5" x14ac:dyDescent="0.2">
      <c r="A514" s="19">
        <v>43482</v>
      </c>
      <c r="B514" s="45">
        <v>2.3179999999999996</v>
      </c>
      <c r="C514" s="45">
        <v>2.327</v>
      </c>
      <c r="D514" s="45">
        <v>-0.77031000000000027</v>
      </c>
      <c r="E514" s="45">
        <v>-0.82013000000000025</v>
      </c>
    </row>
    <row r="515" spans="1:5" x14ac:dyDescent="0.2">
      <c r="A515" s="19">
        <v>43483</v>
      </c>
      <c r="B515" s="45">
        <v>2.3179999999999996</v>
      </c>
      <c r="C515" s="45">
        <v>2.3360000000000003</v>
      </c>
      <c r="D515" s="45">
        <v>-0.75100000000000033</v>
      </c>
      <c r="E515" s="45">
        <v>-0.81013000000000002</v>
      </c>
    </row>
    <row r="516" spans="1:5" x14ac:dyDescent="0.2">
      <c r="A516" s="19">
        <v>43486</v>
      </c>
      <c r="B516" s="45">
        <v>2.3179999999999996</v>
      </c>
      <c r="C516" s="45">
        <v>2.3360000000000003</v>
      </c>
      <c r="D516" s="45">
        <v>-0.75100000000000033</v>
      </c>
      <c r="E516" s="45">
        <v>-0.81013000000000002</v>
      </c>
    </row>
    <row r="517" spans="1:5" x14ac:dyDescent="0.2">
      <c r="A517" s="19">
        <v>43487</v>
      </c>
      <c r="B517" s="45">
        <v>2.3179999999999996</v>
      </c>
      <c r="C517" s="45">
        <v>2.3350000000000004</v>
      </c>
      <c r="D517" s="45">
        <v>-0.76925000000000043</v>
      </c>
      <c r="E517" s="45">
        <v>-0.81712999999999969</v>
      </c>
    </row>
    <row r="518" spans="1:5" x14ac:dyDescent="0.2">
      <c r="A518" s="19">
        <v>43488</v>
      </c>
      <c r="B518" s="45">
        <v>2.3179999999999996</v>
      </c>
      <c r="C518" s="45">
        <v>2.3360000000000003</v>
      </c>
      <c r="D518" s="45">
        <v>-0.76063000000000036</v>
      </c>
      <c r="E518" s="45">
        <v>-0.81499999999999995</v>
      </c>
    </row>
    <row r="519" spans="1:5" x14ac:dyDescent="0.2">
      <c r="A519" s="19">
        <v>43489</v>
      </c>
      <c r="B519" s="45">
        <v>2.306</v>
      </c>
      <c r="C519" s="45">
        <v>2.3350000000000004</v>
      </c>
      <c r="D519" s="45">
        <v>-0.76474999999999982</v>
      </c>
      <c r="E519" s="45">
        <v>-0.80912999999999968</v>
      </c>
    </row>
    <row r="520" spans="1:5" x14ac:dyDescent="0.2">
      <c r="A520" s="19">
        <v>43490</v>
      </c>
      <c r="B520" s="45">
        <v>2.306</v>
      </c>
      <c r="C520" s="45">
        <v>2.3350000000000004</v>
      </c>
      <c r="D520" s="45">
        <v>-0.76474999999999982</v>
      </c>
      <c r="E520" s="45">
        <v>-0.80912999999999968</v>
      </c>
    </row>
    <row r="521" spans="1:5" x14ac:dyDescent="0.2">
      <c r="A521" s="19">
        <v>43493</v>
      </c>
      <c r="B521" s="45">
        <v>2.3069999999999999</v>
      </c>
      <c r="C521" s="45">
        <v>2.3320000000000003</v>
      </c>
      <c r="D521" s="45">
        <v>-0.75050000000000017</v>
      </c>
      <c r="E521" s="45">
        <v>-0.80999999999999961</v>
      </c>
    </row>
    <row r="522" spans="1:5" x14ac:dyDescent="0.2">
      <c r="A522" s="19">
        <v>43494</v>
      </c>
      <c r="B522" s="45">
        <v>2.2959999999999998</v>
      </c>
      <c r="C522" s="45">
        <v>2.3290000000000002</v>
      </c>
      <c r="D522" s="45">
        <v>-0.75438000000000005</v>
      </c>
      <c r="E522" s="45">
        <v>-0.80374999999999996</v>
      </c>
    </row>
    <row r="523" spans="1:5" x14ac:dyDescent="0.2">
      <c r="A523" s="19">
        <v>43495</v>
      </c>
      <c r="B523" s="45">
        <v>2.2959999999999998</v>
      </c>
      <c r="C523" s="45">
        <v>2.319</v>
      </c>
      <c r="D523" s="45">
        <v>-0.75438000000000005</v>
      </c>
      <c r="E523" s="45">
        <v>-0.8137500000000002</v>
      </c>
    </row>
    <row r="524" spans="1:5" x14ac:dyDescent="0.2">
      <c r="A524" s="19">
        <v>43496</v>
      </c>
      <c r="B524" s="45">
        <v>2.298</v>
      </c>
      <c r="C524" s="45">
        <v>2.319</v>
      </c>
      <c r="D524" s="45">
        <v>-0.74749999999999983</v>
      </c>
      <c r="E524" s="45">
        <v>-0.77349999999999985</v>
      </c>
    </row>
    <row r="525" spans="1:5" x14ac:dyDescent="0.2">
      <c r="A525" s="19">
        <v>43497</v>
      </c>
      <c r="B525" s="45">
        <v>2.298</v>
      </c>
      <c r="C525" s="45">
        <v>2.3199999999999998</v>
      </c>
      <c r="D525" s="45">
        <v>-0.7426299999999999</v>
      </c>
      <c r="E525" s="45">
        <v>-0.75163000000000002</v>
      </c>
    </row>
    <row r="526" spans="1:5" x14ac:dyDescent="0.2">
      <c r="A526" s="19">
        <v>43500</v>
      </c>
      <c r="B526" s="45">
        <v>2.298</v>
      </c>
      <c r="C526" s="45">
        <v>2.31</v>
      </c>
      <c r="D526" s="45">
        <v>-0.7426299999999999</v>
      </c>
      <c r="E526" s="45">
        <v>-0.76162999999999981</v>
      </c>
    </row>
    <row r="527" spans="1:5" x14ac:dyDescent="0.2">
      <c r="A527" s="19">
        <v>43501</v>
      </c>
      <c r="B527" s="45">
        <v>2.298</v>
      </c>
      <c r="C527" s="45">
        <v>2.31</v>
      </c>
      <c r="D527" s="45">
        <v>-0.7426299999999999</v>
      </c>
      <c r="E527" s="45">
        <v>-0.76162999999999981</v>
      </c>
    </row>
    <row r="528" spans="1:5" x14ac:dyDescent="0.2">
      <c r="A528" s="19">
        <v>43502</v>
      </c>
      <c r="B528" s="45">
        <v>2.298</v>
      </c>
      <c r="C528" s="45">
        <v>2.3080000000000003</v>
      </c>
      <c r="D528" s="45">
        <v>-0.74762999999999979</v>
      </c>
      <c r="E528" s="45">
        <v>-0.76200000000000001</v>
      </c>
    </row>
    <row r="529" spans="1:5" x14ac:dyDescent="0.2">
      <c r="A529" s="19">
        <v>43503</v>
      </c>
      <c r="B529" s="45">
        <v>2.298</v>
      </c>
      <c r="C529" s="45">
        <v>2.3080000000000003</v>
      </c>
      <c r="D529" s="45">
        <v>-0.70700000000000007</v>
      </c>
      <c r="E529" s="45">
        <v>-0.74824999999999964</v>
      </c>
    </row>
    <row r="530" spans="1:5" x14ac:dyDescent="0.2">
      <c r="A530" s="19">
        <v>43504</v>
      </c>
      <c r="B530" s="45">
        <v>2.298</v>
      </c>
      <c r="C530" s="45">
        <v>2.3090000000000002</v>
      </c>
      <c r="D530" s="45">
        <v>-0.7077500000000001</v>
      </c>
      <c r="E530" s="45">
        <v>-0.7357499999999999</v>
      </c>
    </row>
    <row r="531" spans="1:5" x14ac:dyDescent="0.2">
      <c r="A531" s="19">
        <v>43507</v>
      </c>
      <c r="B531" s="45">
        <v>2.298</v>
      </c>
      <c r="C531" s="45">
        <v>2.3090000000000002</v>
      </c>
      <c r="D531" s="45">
        <v>-0.69800000000000018</v>
      </c>
      <c r="E531" s="45">
        <v>-0.72424999999999962</v>
      </c>
    </row>
    <row r="532" spans="1:5" x14ac:dyDescent="0.2">
      <c r="A532" s="19">
        <v>43508</v>
      </c>
      <c r="B532" s="45">
        <v>2.298</v>
      </c>
      <c r="C532" s="45">
        <v>2.3090000000000002</v>
      </c>
      <c r="D532" s="45">
        <v>-0.69800000000000018</v>
      </c>
      <c r="E532" s="45">
        <v>-0.72424999999999962</v>
      </c>
    </row>
    <row r="533" spans="1:5" x14ac:dyDescent="0.2">
      <c r="A533" s="19">
        <v>43509</v>
      </c>
      <c r="B533" s="45">
        <v>2.3079999999999998</v>
      </c>
      <c r="C533" s="45">
        <v>2.298</v>
      </c>
      <c r="D533" s="45">
        <v>-0.68374999999999986</v>
      </c>
      <c r="E533" s="45">
        <v>-0.72575000000000012</v>
      </c>
    </row>
    <row r="534" spans="1:5" x14ac:dyDescent="0.2">
      <c r="A534" s="19">
        <v>43510</v>
      </c>
      <c r="B534" s="45">
        <v>2.3079999999999998</v>
      </c>
      <c r="C534" s="45">
        <v>2.298</v>
      </c>
      <c r="D534" s="45">
        <v>-0.69388000000000005</v>
      </c>
      <c r="E534" s="45">
        <v>-0.72675000000000001</v>
      </c>
    </row>
    <row r="535" spans="1:5" x14ac:dyDescent="0.2">
      <c r="A535" s="19">
        <v>43511</v>
      </c>
      <c r="B535" s="45">
        <v>2.3179999999999996</v>
      </c>
      <c r="C535" s="45">
        <v>2.298</v>
      </c>
      <c r="D535" s="45">
        <v>-0.68388000000000027</v>
      </c>
      <c r="E535" s="45">
        <v>-0.72675000000000001</v>
      </c>
    </row>
    <row r="536" spans="1:5" x14ac:dyDescent="0.2">
      <c r="A536" s="19">
        <v>43514</v>
      </c>
      <c r="B536" s="45">
        <v>2.3279999999999998</v>
      </c>
      <c r="C536" s="45">
        <v>2.298</v>
      </c>
      <c r="D536" s="45">
        <v>-0.62362999999999991</v>
      </c>
      <c r="E536" s="45">
        <v>-0.71713000000000005</v>
      </c>
    </row>
    <row r="537" spans="1:5" x14ac:dyDescent="0.2">
      <c r="A537" s="19">
        <v>43515</v>
      </c>
      <c r="B537" s="45">
        <v>2.3279999999999998</v>
      </c>
      <c r="C537" s="45">
        <v>2.298</v>
      </c>
      <c r="D537" s="45">
        <v>-0.62362999999999991</v>
      </c>
      <c r="E537" s="45">
        <v>-0.71713000000000005</v>
      </c>
    </row>
    <row r="538" spans="1:5" x14ac:dyDescent="0.2">
      <c r="A538" s="19">
        <v>43516</v>
      </c>
      <c r="B538" s="45">
        <v>2.3279999999999998</v>
      </c>
      <c r="C538" s="45">
        <v>2.298</v>
      </c>
      <c r="D538" s="45">
        <v>-0.64338000000000006</v>
      </c>
      <c r="E538" s="45">
        <v>-0.68425000000000002</v>
      </c>
    </row>
    <row r="539" spans="1:5" x14ac:dyDescent="0.2">
      <c r="A539" s="19">
        <v>43517</v>
      </c>
      <c r="B539" s="45">
        <v>2.33</v>
      </c>
      <c r="C539" s="45">
        <v>2.298</v>
      </c>
      <c r="D539" s="45">
        <v>-0.63099999999999978</v>
      </c>
      <c r="E539" s="45">
        <v>-0.69863000000000008</v>
      </c>
    </row>
    <row r="540" spans="1:5" x14ac:dyDescent="0.2">
      <c r="A540" s="19">
        <v>43518</v>
      </c>
      <c r="B540" s="45">
        <v>2.33</v>
      </c>
      <c r="C540" s="45">
        <v>2.298</v>
      </c>
      <c r="D540" s="45">
        <v>-0.6262500000000002</v>
      </c>
      <c r="E540" s="45">
        <v>-0.7016300000000002</v>
      </c>
    </row>
    <row r="541" spans="1:5" x14ac:dyDescent="0.2">
      <c r="A541" s="19">
        <v>43521</v>
      </c>
      <c r="B541" s="45">
        <v>2.3290000000000002</v>
      </c>
      <c r="C541" s="45">
        <v>2.3080000000000003</v>
      </c>
      <c r="D541" s="45">
        <v>-0.61863000000000001</v>
      </c>
      <c r="E541" s="45">
        <v>-0.68312999999999979</v>
      </c>
    </row>
    <row r="542" spans="1:5" x14ac:dyDescent="0.2">
      <c r="A542" s="19">
        <v>43522</v>
      </c>
      <c r="B542" s="45">
        <v>2.3290000000000002</v>
      </c>
      <c r="C542" s="45">
        <v>2.3080000000000003</v>
      </c>
      <c r="D542" s="45">
        <v>-0.61863000000000001</v>
      </c>
      <c r="E542" s="45">
        <v>-0.68312999999999979</v>
      </c>
    </row>
    <row r="543" spans="1:5" x14ac:dyDescent="0.2">
      <c r="A543" s="19">
        <v>43523</v>
      </c>
      <c r="B543" s="45">
        <v>2.33</v>
      </c>
      <c r="C543" s="45">
        <v>2.3080000000000003</v>
      </c>
      <c r="D543" s="45">
        <v>-0.60612999999999984</v>
      </c>
      <c r="E543" s="45">
        <v>-0.66649999999999965</v>
      </c>
    </row>
    <row r="544" spans="1:5" x14ac:dyDescent="0.2">
      <c r="A544" s="19">
        <v>43524</v>
      </c>
      <c r="B544" s="45">
        <v>2.3290000000000002</v>
      </c>
      <c r="C544" s="45">
        <v>2.3080000000000003</v>
      </c>
      <c r="D544" s="45">
        <v>-0.59513000000000016</v>
      </c>
      <c r="E544" s="45">
        <v>-0.66487999999999969</v>
      </c>
    </row>
    <row r="545" spans="1:5" x14ac:dyDescent="0.2">
      <c r="A545" s="19">
        <v>43525</v>
      </c>
      <c r="B545" s="45">
        <v>2.339</v>
      </c>
      <c r="C545" s="45">
        <v>2.3080000000000003</v>
      </c>
      <c r="D545" s="45">
        <v>-0.58513000000000037</v>
      </c>
      <c r="E545" s="45">
        <v>-0.66487999999999969</v>
      </c>
    </row>
    <row r="546" spans="1:5" x14ac:dyDescent="0.2">
      <c r="A546" s="19">
        <v>43528</v>
      </c>
      <c r="B546" s="45">
        <v>2.339</v>
      </c>
      <c r="C546" s="45">
        <v>2.3080000000000003</v>
      </c>
      <c r="D546" s="45">
        <v>-0.57763000000000009</v>
      </c>
      <c r="E546" s="45">
        <v>-0.68324999999999969</v>
      </c>
    </row>
    <row r="547" spans="1:5" x14ac:dyDescent="0.2">
      <c r="A547" s="19">
        <v>43529</v>
      </c>
      <c r="B547" s="45">
        <v>2.3379999999999996</v>
      </c>
      <c r="C547" s="45">
        <v>2.3080000000000003</v>
      </c>
      <c r="D547" s="45">
        <v>-0.5766300000000002</v>
      </c>
      <c r="E547" s="45">
        <v>-0.68362999999999996</v>
      </c>
    </row>
    <row r="548" spans="1:5" x14ac:dyDescent="0.2">
      <c r="A548" s="19">
        <v>43530</v>
      </c>
      <c r="B548" s="45">
        <v>2.3379999999999996</v>
      </c>
      <c r="C548" s="45">
        <v>2.3080000000000003</v>
      </c>
      <c r="D548" s="45">
        <v>-0.5766300000000002</v>
      </c>
      <c r="E548" s="45">
        <v>-0.68362999999999996</v>
      </c>
    </row>
    <row r="549" spans="1:5" x14ac:dyDescent="0.2">
      <c r="A549" s="19">
        <v>43531</v>
      </c>
      <c r="B549" s="45">
        <v>2.3379999999999996</v>
      </c>
      <c r="C549" s="45">
        <v>2.3180000000000001</v>
      </c>
      <c r="D549" s="45">
        <v>-0.5766300000000002</v>
      </c>
      <c r="E549" s="45">
        <v>-0.67363000000000017</v>
      </c>
    </row>
    <row r="550" spans="1:5" x14ac:dyDescent="0.2">
      <c r="A550" s="19">
        <v>43532</v>
      </c>
      <c r="B550" s="45">
        <v>2.3379999999999996</v>
      </c>
      <c r="C550" s="45">
        <v>2.3080000000000003</v>
      </c>
      <c r="D550" s="45">
        <v>-0.5766300000000002</v>
      </c>
      <c r="E550" s="45">
        <v>-0.68362999999999996</v>
      </c>
    </row>
    <row r="551" spans="1:5" x14ac:dyDescent="0.2">
      <c r="A551" s="19">
        <v>43535</v>
      </c>
      <c r="B551" s="45">
        <v>2.3379999999999996</v>
      </c>
      <c r="C551" s="45">
        <v>2.3080000000000003</v>
      </c>
      <c r="D551" s="45">
        <v>-0.57825000000000015</v>
      </c>
      <c r="E551" s="45">
        <v>-0.66900000000000004</v>
      </c>
    </row>
    <row r="552" spans="1:5" x14ac:dyDescent="0.2">
      <c r="A552" s="19">
        <v>43536</v>
      </c>
      <c r="B552" s="45">
        <v>2.339</v>
      </c>
      <c r="C552" s="45">
        <v>2.3080000000000003</v>
      </c>
      <c r="D552" s="45">
        <v>-0.56325000000000003</v>
      </c>
      <c r="E552" s="45">
        <v>-0.66849999999999987</v>
      </c>
    </row>
    <row r="553" spans="1:5" x14ac:dyDescent="0.2">
      <c r="A553" s="19">
        <v>43537</v>
      </c>
      <c r="B553" s="45">
        <v>2.34</v>
      </c>
      <c r="C553" s="45">
        <v>2.3090000000000002</v>
      </c>
      <c r="D553" s="45">
        <v>-0.58088000000000006</v>
      </c>
      <c r="E553" s="45">
        <v>-0.65899999999999981</v>
      </c>
    </row>
    <row r="554" spans="1:5" x14ac:dyDescent="0.2">
      <c r="A554" s="19">
        <v>43538</v>
      </c>
      <c r="B554" s="45">
        <v>2.339</v>
      </c>
      <c r="C554" s="45">
        <v>2.3090000000000002</v>
      </c>
      <c r="D554" s="45">
        <v>-0.58463000000000021</v>
      </c>
      <c r="E554" s="45">
        <v>-0.64588000000000001</v>
      </c>
    </row>
    <row r="555" spans="1:5" x14ac:dyDescent="0.2">
      <c r="A555" s="19">
        <v>43539</v>
      </c>
      <c r="B555" s="45">
        <v>2.339</v>
      </c>
      <c r="C555" s="45">
        <v>2.3090000000000002</v>
      </c>
      <c r="D555" s="45">
        <v>-0.58463000000000021</v>
      </c>
      <c r="E555" s="45">
        <v>-0.64588000000000001</v>
      </c>
    </row>
    <row r="556" spans="1:5" x14ac:dyDescent="0.2">
      <c r="A556" s="19">
        <v>43542</v>
      </c>
      <c r="B556" s="45">
        <v>2.34</v>
      </c>
      <c r="C556" s="45">
        <v>2.3090000000000002</v>
      </c>
      <c r="D556" s="45">
        <v>-0.60263</v>
      </c>
      <c r="E556" s="45">
        <v>-0.61762999999999968</v>
      </c>
    </row>
    <row r="557" spans="1:5" x14ac:dyDescent="0.2">
      <c r="A557" s="19">
        <v>43543</v>
      </c>
      <c r="B557" s="45">
        <v>2.34</v>
      </c>
      <c r="C557" s="45">
        <v>2.3090000000000002</v>
      </c>
      <c r="D557" s="45">
        <v>-0.60263</v>
      </c>
      <c r="E557" s="45">
        <v>-0.61762999999999968</v>
      </c>
    </row>
    <row r="558" spans="1:5" x14ac:dyDescent="0.2">
      <c r="A558" s="19">
        <v>43544</v>
      </c>
      <c r="B558" s="45">
        <v>2.339</v>
      </c>
      <c r="C558" s="45">
        <v>2.3090000000000002</v>
      </c>
      <c r="D558" s="45">
        <v>-0.5770000000000004</v>
      </c>
      <c r="E558" s="45">
        <v>-0.61349999999999971</v>
      </c>
    </row>
    <row r="559" spans="1:5" x14ac:dyDescent="0.2">
      <c r="A559" s="19">
        <v>43545</v>
      </c>
      <c r="B559" s="45">
        <v>2.339</v>
      </c>
      <c r="C559" s="45">
        <v>2.3080000000000003</v>
      </c>
      <c r="D559" s="45">
        <v>-0.57150000000000034</v>
      </c>
      <c r="E559" s="45">
        <v>-0.59412999999999982</v>
      </c>
    </row>
    <row r="560" spans="1:5" x14ac:dyDescent="0.2">
      <c r="A560" s="19">
        <v>43546</v>
      </c>
      <c r="B560" s="45">
        <v>2.339</v>
      </c>
      <c r="C560" s="45">
        <v>2.3080000000000003</v>
      </c>
      <c r="D560" s="45">
        <v>-0.57988000000000017</v>
      </c>
      <c r="E560" s="45">
        <v>-0.58699999999999974</v>
      </c>
    </row>
    <row r="561" spans="1:5" x14ac:dyDescent="0.2">
      <c r="A561" s="19">
        <v>43549</v>
      </c>
      <c r="B561" s="45">
        <v>2.33</v>
      </c>
      <c r="C561" s="45">
        <v>2.3080000000000003</v>
      </c>
      <c r="D561" s="45">
        <v>-0.58875000000000011</v>
      </c>
      <c r="E561" s="45">
        <v>-0.54574999999999996</v>
      </c>
    </row>
    <row r="562" spans="1:5" x14ac:dyDescent="0.2">
      <c r="A562" s="19">
        <v>43550</v>
      </c>
      <c r="B562" s="45">
        <v>2.3290000000000002</v>
      </c>
      <c r="C562" s="45">
        <v>2.3080000000000003</v>
      </c>
      <c r="D562" s="45">
        <v>-0.57737999999999978</v>
      </c>
      <c r="E562" s="45">
        <v>-0.52462999999999971</v>
      </c>
    </row>
    <row r="563" spans="1:5" x14ac:dyDescent="0.2">
      <c r="A563" s="19">
        <v>43551</v>
      </c>
      <c r="B563" s="45">
        <v>2.3290000000000002</v>
      </c>
      <c r="C563" s="45">
        <v>2.3090000000000002</v>
      </c>
      <c r="D563" s="45">
        <v>-0.58099999999999996</v>
      </c>
      <c r="E563" s="45">
        <v>-0.48287999999999975</v>
      </c>
    </row>
    <row r="564" spans="1:5" x14ac:dyDescent="0.2">
      <c r="A564" s="19">
        <v>43552</v>
      </c>
      <c r="B564" s="45">
        <v>2.3290000000000002</v>
      </c>
      <c r="C564" s="45">
        <v>2.3090000000000002</v>
      </c>
      <c r="D564" s="45">
        <v>-0.58099999999999996</v>
      </c>
      <c r="E564" s="45">
        <v>-0.48287999999999975</v>
      </c>
    </row>
    <row r="565" spans="1:5" x14ac:dyDescent="0.2">
      <c r="A565" s="19">
        <v>43553</v>
      </c>
      <c r="B565" s="45">
        <v>2.331</v>
      </c>
      <c r="C565" s="45">
        <v>2.3120000000000003</v>
      </c>
      <c r="D565" s="45">
        <v>-0.57974999999999977</v>
      </c>
      <c r="E565" s="45">
        <v>-0.51062999999999992</v>
      </c>
    </row>
    <row r="566" spans="1:5" x14ac:dyDescent="0.2">
      <c r="A566" s="19">
        <v>43556</v>
      </c>
      <c r="B566" s="45">
        <v>2.33</v>
      </c>
      <c r="C566" s="45">
        <v>2.3120000000000003</v>
      </c>
      <c r="D566" s="45">
        <v>-0.5754999999999999</v>
      </c>
      <c r="E566" s="45">
        <v>-0.5299999999999998</v>
      </c>
    </row>
    <row r="567" spans="1:5" x14ac:dyDescent="0.2">
      <c r="A567" s="19">
        <v>43557</v>
      </c>
      <c r="B567" s="45">
        <v>2.331</v>
      </c>
      <c r="C567" s="45">
        <v>2.3120000000000003</v>
      </c>
      <c r="D567" s="45">
        <v>-0.58238000000000012</v>
      </c>
      <c r="E567" s="45">
        <v>-0.53324999999999978</v>
      </c>
    </row>
    <row r="568" spans="1:5" x14ac:dyDescent="0.2">
      <c r="A568" s="19">
        <v>43558</v>
      </c>
      <c r="B568" s="45">
        <v>2.33</v>
      </c>
      <c r="C568" s="45">
        <v>2.3120000000000003</v>
      </c>
      <c r="D568" s="45">
        <v>-0.57774999999999999</v>
      </c>
      <c r="E568" s="45">
        <v>-0.54949999999999966</v>
      </c>
    </row>
    <row r="569" spans="1:5" x14ac:dyDescent="0.2">
      <c r="A569" s="19">
        <v>43559</v>
      </c>
      <c r="B569" s="45">
        <v>2.33</v>
      </c>
      <c r="C569" s="45">
        <v>2.3120000000000003</v>
      </c>
      <c r="D569" s="45">
        <v>-0.56863000000000019</v>
      </c>
      <c r="E569" s="45">
        <v>-0.53649999999999975</v>
      </c>
    </row>
    <row r="570" spans="1:5" x14ac:dyDescent="0.2">
      <c r="A570" s="19">
        <v>43560</v>
      </c>
      <c r="B570" s="45">
        <v>2.33</v>
      </c>
      <c r="C570" s="45">
        <v>2.3120000000000003</v>
      </c>
      <c r="D570" s="45">
        <v>-0.57213000000000003</v>
      </c>
      <c r="E570" s="45">
        <v>-0.55112999999999968</v>
      </c>
    </row>
    <row r="571" spans="1:5" x14ac:dyDescent="0.2">
      <c r="A571" s="19">
        <v>43563</v>
      </c>
      <c r="B571" s="45">
        <v>2.33</v>
      </c>
      <c r="C571" s="45">
        <v>2.3120000000000003</v>
      </c>
      <c r="D571" s="45">
        <v>-0.56400000000000006</v>
      </c>
      <c r="E571" s="45">
        <v>-0.54987999999999992</v>
      </c>
    </row>
    <row r="572" spans="1:5" x14ac:dyDescent="0.2">
      <c r="A572" s="19">
        <v>43564</v>
      </c>
      <c r="B572" s="45">
        <v>2.33</v>
      </c>
      <c r="C572" s="45">
        <v>2.3120000000000003</v>
      </c>
      <c r="D572" s="45">
        <v>-0.5612499999999998</v>
      </c>
      <c r="E572" s="45">
        <v>-0.55412999999999979</v>
      </c>
    </row>
    <row r="573" spans="1:5" x14ac:dyDescent="0.2">
      <c r="A573" s="19">
        <v>43565</v>
      </c>
      <c r="B573" s="45">
        <v>2.33</v>
      </c>
      <c r="C573" s="45">
        <v>2.3120000000000003</v>
      </c>
      <c r="D573" s="45">
        <v>-0.58349999999999991</v>
      </c>
      <c r="E573" s="45">
        <v>-0.54013</v>
      </c>
    </row>
    <row r="574" spans="1:5" x14ac:dyDescent="0.2">
      <c r="A574" s="19">
        <v>43566</v>
      </c>
      <c r="B574" s="45">
        <v>2.33</v>
      </c>
      <c r="C574" s="45">
        <v>2.3120000000000003</v>
      </c>
      <c r="D574" s="45">
        <v>-0.5767500000000001</v>
      </c>
      <c r="E574" s="45">
        <v>-0.53412999999999977</v>
      </c>
    </row>
    <row r="575" spans="1:5" x14ac:dyDescent="0.2">
      <c r="A575" s="19">
        <v>43567</v>
      </c>
      <c r="B575" s="45">
        <v>2.33</v>
      </c>
      <c r="C575" s="45">
        <v>2.3220000000000001</v>
      </c>
      <c r="D575" s="45">
        <v>-0.58099999999999996</v>
      </c>
      <c r="E575" s="45">
        <v>-0.53838000000000008</v>
      </c>
    </row>
    <row r="576" spans="1:5" x14ac:dyDescent="0.2">
      <c r="A576" s="19">
        <v>43570</v>
      </c>
      <c r="B576" s="45">
        <v>2.33</v>
      </c>
      <c r="C576" s="45">
        <v>2.3210000000000002</v>
      </c>
      <c r="D576" s="45">
        <v>-0.56800000000000006</v>
      </c>
      <c r="E576" s="45">
        <v>-0.54488000000000003</v>
      </c>
    </row>
    <row r="577" spans="1:5" x14ac:dyDescent="0.2">
      <c r="A577" s="19">
        <v>43571</v>
      </c>
      <c r="B577" s="45">
        <v>2.33</v>
      </c>
      <c r="C577" s="45">
        <v>2.3220000000000001</v>
      </c>
      <c r="D577" s="45">
        <v>-0.58088000000000006</v>
      </c>
      <c r="E577" s="45">
        <v>-0.54525000000000023</v>
      </c>
    </row>
    <row r="578" spans="1:5" x14ac:dyDescent="0.2">
      <c r="A578" s="19">
        <v>43572</v>
      </c>
      <c r="B578" s="45">
        <v>2.331</v>
      </c>
      <c r="C578" s="45">
        <v>2.3220000000000001</v>
      </c>
      <c r="D578" s="45">
        <v>-0.5714999999999999</v>
      </c>
      <c r="E578" s="45">
        <v>-0.55188000000000015</v>
      </c>
    </row>
    <row r="579" spans="1:5" x14ac:dyDescent="0.2">
      <c r="A579" s="19">
        <v>43573</v>
      </c>
      <c r="B579" s="45">
        <v>2.331</v>
      </c>
      <c r="C579" s="45">
        <v>2.3220000000000001</v>
      </c>
      <c r="D579" s="45">
        <v>-0.5714999999999999</v>
      </c>
      <c r="E579" s="45">
        <v>-0.55188000000000015</v>
      </c>
    </row>
    <row r="580" spans="1:5" x14ac:dyDescent="0.2">
      <c r="A580" s="19">
        <v>43578</v>
      </c>
      <c r="B580" s="45">
        <v>2.331</v>
      </c>
      <c r="C580" s="45">
        <v>2.3320000000000003</v>
      </c>
      <c r="D580" s="45">
        <v>-0.56024999999999991</v>
      </c>
      <c r="E580" s="45">
        <v>-0.51562999999999981</v>
      </c>
    </row>
    <row r="581" spans="1:5" x14ac:dyDescent="0.2">
      <c r="A581" s="19">
        <v>43579</v>
      </c>
      <c r="B581" s="45">
        <v>2.3319999999999999</v>
      </c>
      <c r="C581" s="45">
        <v>2.3320000000000003</v>
      </c>
      <c r="D581" s="45">
        <v>-0.56638000000000011</v>
      </c>
      <c r="E581" s="45">
        <v>-0.50512999999999986</v>
      </c>
    </row>
    <row r="582" spans="1:5" x14ac:dyDescent="0.2">
      <c r="A582" s="19">
        <v>43580</v>
      </c>
      <c r="B582" s="45">
        <v>2.3319999999999999</v>
      </c>
      <c r="C582" s="45">
        <v>2.3320000000000003</v>
      </c>
      <c r="D582" s="45">
        <v>-0.5623800000000001</v>
      </c>
      <c r="E582" s="45">
        <v>-0.49624999999999986</v>
      </c>
    </row>
    <row r="583" spans="1:5" x14ac:dyDescent="0.2">
      <c r="A583" s="19">
        <v>43581</v>
      </c>
      <c r="B583" s="45">
        <v>2.34</v>
      </c>
      <c r="C583" s="45">
        <v>2.343</v>
      </c>
      <c r="D583" s="45">
        <v>-0.55275000000000007</v>
      </c>
      <c r="E583" s="45">
        <v>-0.48749999999999982</v>
      </c>
    </row>
    <row r="584" spans="1:5" x14ac:dyDescent="0.2">
      <c r="A584" s="19">
        <v>43584</v>
      </c>
      <c r="B584" s="45">
        <v>2.351</v>
      </c>
      <c r="C584" s="45">
        <v>2.3439999999999999</v>
      </c>
      <c r="D584" s="45">
        <v>-0.53900000000000015</v>
      </c>
      <c r="E584" s="45">
        <v>-0.4830000000000001</v>
      </c>
    </row>
    <row r="585" spans="1:5" x14ac:dyDescent="0.2">
      <c r="A585" s="19">
        <v>43585</v>
      </c>
      <c r="B585" s="45">
        <v>2.36</v>
      </c>
      <c r="C585" s="45">
        <v>2.3439999999999999</v>
      </c>
      <c r="D585" s="45">
        <v>-0.52563000000000004</v>
      </c>
      <c r="E585" s="45">
        <v>-0.4868800000000002</v>
      </c>
    </row>
    <row r="586" spans="1:5" x14ac:dyDescent="0.2">
      <c r="A586" s="19">
        <v>43587</v>
      </c>
      <c r="B586" s="45">
        <v>2.359</v>
      </c>
      <c r="C586" s="45">
        <v>2.3439999999999999</v>
      </c>
      <c r="D586" s="45">
        <v>-0.51513000000000009</v>
      </c>
      <c r="E586" s="45">
        <v>-0.50688000000000022</v>
      </c>
    </row>
    <row r="587" spans="1:5" x14ac:dyDescent="0.2">
      <c r="A587" s="19">
        <v>43588</v>
      </c>
      <c r="B587" s="45">
        <v>2.5090000000000003</v>
      </c>
      <c r="C587" s="45">
        <v>2.4539999999999997</v>
      </c>
      <c r="D587" s="45">
        <v>-0.35987999999999998</v>
      </c>
      <c r="E587" s="45">
        <v>-0.40549999999999997</v>
      </c>
    </row>
    <row r="588" spans="1:5" x14ac:dyDescent="0.2">
      <c r="A588" s="19">
        <v>43591</v>
      </c>
      <c r="B588" s="45">
        <v>2.5179999999999998</v>
      </c>
      <c r="C588" s="45">
        <v>2.4539999999999997</v>
      </c>
      <c r="D588" s="45">
        <v>-0.34988000000000019</v>
      </c>
      <c r="E588" s="45">
        <v>-0.40549999999999997</v>
      </c>
    </row>
    <row r="589" spans="1:5" x14ac:dyDescent="0.2">
      <c r="A589" s="19">
        <v>43592</v>
      </c>
      <c r="B589" s="45">
        <v>2.5179999999999998</v>
      </c>
      <c r="C589" s="45">
        <v>2.4550000000000001</v>
      </c>
      <c r="D589" s="45">
        <v>-0.35199999999999987</v>
      </c>
      <c r="E589" s="45">
        <v>-0.38138000000000005</v>
      </c>
    </row>
    <row r="590" spans="1:5" x14ac:dyDescent="0.2">
      <c r="A590" s="19">
        <v>43594</v>
      </c>
      <c r="B590" s="45">
        <v>2.5179999999999998</v>
      </c>
      <c r="C590" s="45">
        <v>2.4550000000000001</v>
      </c>
      <c r="D590" s="45">
        <v>-0.35199999999999987</v>
      </c>
      <c r="E590" s="45">
        <v>-0.38138000000000005</v>
      </c>
    </row>
    <row r="591" spans="1:5" x14ac:dyDescent="0.2">
      <c r="A591" s="19">
        <v>43595</v>
      </c>
      <c r="B591" s="45">
        <v>2.5090000000000003</v>
      </c>
      <c r="C591" s="45">
        <v>2.4579999999999997</v>
      </c>
      <c r="D591" s="45">
        <v>-0.32787999999999995</v>
      </c>
      <c r="E591" s="45">
        <v>-0.35338000000000003</v>
      </c>
    </row>
    <row r="592" spans="1:5" x14ac:dyDescent="0.2">
      <c r="A592" s="19">
        <v>43598</v>
      </c>
      <c r="B592" s="45">
        <v>2.5110000000000001</v>
      </c>
      <c r="C592" s="45">
        <v>2.448</v>
      </c>
      <c r="D592" s="45">
        <v>-0.31799999999999962</v>
      </c>
      <c r="E592" s="45">
        <v>-0.34224999999999994</v>
      </c>
    </row>
    <row r="593" spans="1:5" x14ac:dyDescent="0.2">
      <c r="A593" s="19">
        <v>43599</v>
      </c>
      <c r="B593" s="45">
        <v>2.5110000000000001</v>
      </c>
      <c r="C593" s="45">
        <v>2.4510000000000001</v>
      </c>
      <c r="D593" s="45">
        <v>-0.32450000000000001</v>
      </c>
      <c r="E593" s="45">
        <v>-0.30925000000000002</v>
      </c>
    </row>
    <row r="594" spans="1:5" x14ac:dyDescent="0.2">
      <c r="A594" s="19">
        <v>43600</v>
      </c>
      <c r="B594" s="45">
        <v>2.5110000000000001</v>
      </c>
      <c r="C594" s="45">
        <v>2.4449999999999998</v>
      </c>
      <c r="D594" s="45">
        <v>-0.3251299999999997</v>
      </c>
      <c r="E594" s="45">
        <v>-0.3125</v>
      </c>
    </row>
    <row r="595" spans="1:5" x14ac:dyDescent="0.2">
      <c r="A595" s="19">
        <v>43601</v>
      </c>
      <c r="B595" s="45">
        <v>2.512</v>
      </c>
      <c r="C595" s="45">
        <v>2.448</v>
      </c>
      <c r="D595" s="45">
        <v>-0.31962999999999964</v>
      </c>
      <c r="E595" s="45">
        <v>-0.29425000000000034</v>
      </c>
    </row>
    <row r="596" spans="1:5" x14ac:dyDescent="0.2">
      <c r="A596" s="19">
        <v>43602</v>
      </c>
      <c r="B596" s="45">
        <v>2.512</v>
      </c>
      <c r="C596" s="45">
        <v>2.448</v>
      </c>
      <c r="D596" s="45">
        <v>-0.31962999999999964</v>
      </c>
      <c r="E596" s="45">
        <v>-0.29425000000000034</v>
      </c>
    </row>
    <row r="597" spans="1:5" x14ac:dyDescent="0.2">
      <c r="A597" s="19">
        <v>43605</v>
      </c>
      <c r="B597" s="45">
        <v>2.5140000000000002</v>
      </c>
      <c r="C597" s="45">
        <v>2.4550000000000001</v>
      </c>
      <c r="D597" s="45">
        <v>-0.32337999999999978</v>
      </c>
      <c r="E597" s="45">
        <v>-0.32688000000000006</v>
      </c>
    </row>
    <row r="598" spans="1:5" x14ac:dyDescent="0.2">
      <c r="A598" s="19">
        <v>43606</v>
      </c>
      <c r="B598" s="45">
        <v>2.5130000000000003</v>
      </c>
      <c r="C598" s="45">
        <v>2.4649999999999999</v>
      </c>
      <c r="D598" s="45">
        <v>-0.32349999999999968</v>
      </c>
      <c r="E598" s="45">
        <v>-0.33363000000000032</v>
      </c>
    </row>
    <row r="599" spans="1:5" x14ac:dyDescent="0.2">
      <c r="A599" s="19">
        <v>43607</v>
      </c>
      <c r="B599" s="45">
        <v>2.5110000000000001</v>
      </c>
      <c r="C599" s="45">
        <v>2.4649999999999999</v>
      </c>
      <c r="D599" s="45">
        <v>-0.32474999999999987</v>
      </c>
      <c r="E599" s="45">
        <v>-0.34563000000000033</v>
      </c>
    </row>
    <row r="600" spans="1:5" x14ac:dyDescent="0.2">
      <c r="A600" s="19">
        <v>43608</v>
      </c>
      <c r="B600" s="45">
        <v>2.5</v>
      </c>
      <c r="C600" s="45">
        <v>2.4580000000000002</v>
      </c>
      <c r="D600" s="45">
        <v>-0.3306300000000002</v>
      </c>
      <c r="E600" s="45">
        <v>-0.3347500000000001</v>
      </c>
    </row>
    <row r="601" spans="1:5" x14ac:dyDescent="0.2">
      <c r="A601" s="19">
        <v>43609</v>
      </c>
      <c r="B601" s="45">
        <v>2.5</v>
      </c>
      <c r="C601" s="45">
        <v>2.4580000000000002</v>
      </c>
      <c r="D601" s="45">
        <v>-0.3306300000000002</v>
      </c>
      <c r="E601" s="45">
        <v>-0.3347500000000001</v>
      </c>
    </row>
    <row r="602" spans="1:5" x14ac:dyDescent="0.2">
      <c r="A602" s="19">
        <v>43612</v>
      </c>
      <c r="B602" s="45">
        <v>2.5</v>
      </c>
      <c r="C602" s="45">
        <v>2.4580000000000002</v>
      </c>
      <c r="D602" s="45">
        <v>-0.3306300000000002</v>
      </c>
      <c r="E602" s="45">
        <v>-0.3347500000000001</v>
      </c>
    </row>
    <row r="603" spans="1:5" x14ac:dyDescent="0.2">
      <c r="A603" s="19">
        <v>43613</v>
      </c>
      <c r="B603" s="45">
        <v>2.5049999999999999</v>
      </c>
      <c r="C603" s="45">
        <v>2.4630000000000001</v>
      </c>
      <c r="D603" s="45">
        <v>-0.33375000000000021</v>
      </c>
      <c r="E603" s="45">
        <v>-0.28988000000000014</v>
      </c>
    </row>
    <row r="604" spans="1:5" x14ac:dyDescent="0.2">
      <c r="A604" s="19">
        <v>43614</v>
      </c>
      <c r="B604" s="45">
        <v>2.5049999999999999</v>
      </c>
      <c r="C604" s="45">
        <v>2.4630000000000001</v>
      </c>
      <c r="D604" s="45">
        <v>-0.33375000000000021</v>
      </c>
      <c r="E604" s="45">
        <v>-0.28988000000000014</v>
      </c>
    </row>
    <row r="605" spans="1:5" x14ac:dyDescent="0.2">
      <c r="A605" s="19">
        <v>43615</v>
      </c>
      <c r="B605" s="45">
        <v>2.512</v>
      </c>
      <c r="C605" s="45">
        <v>2.4780000000000002</v>
      </c>
      <c r="D605" s="45">
        <v>-0.3125</v>
      </c>
      <c r="E605" s="45">
        <v>-0.20025000000000004</v>
      </c>
    </row>
    <row r="606" spans="1:5" x14ac:dyDescent="0.2">
      <c r="A606" s="19">
        <v>43616</v>
      </c>
      <c r="B606" s="45">
        <v>2.512</v>
      </c>
      <c r="C606" s="45">
        <v>2.4780000000000002</v>
      </c>
      <c r="D606" s="45">
        <v>-0.3125</v>
      </c>
      <c r="E606" s="45">
        <v>-0.20025000000000004</v>
      </c>
    </row>
    <row r="607" spans="1:5" x14ac:dyDescent="0.2">
      <c r="A607" s="19">
        <v>43619</v>
      </c>
      <c r="B607" s="45">
        <v>2.5129999999999999</v>
      </c>
      <c r="C607" s="45">
        <v>2.4849999999999999</v>
      </c>
      <c r="D607" s="45">
        <v>-0.28849999999999998</v>
      </c>
      <c r="E607" s="45">
        <v>-0.10338000000000003</v>
      </c>
    </row>
    <row r="608" spans="1:5" x14ac:dyDescent="0.2">
      <c r="A608" s="19">
        <v>43620</v>
      </c>
      <c r="B608" s="45">
        <v>2.5020000000000002</v>
      </c>
      <c r="C608" s="45">
        <v>2.4769999999999999</v>
      </c>
      <c r="D608" s="45">
        <v>-0.29437999999999986</v>
      </c>
      <c r="E608" s="45">
        <v>-0.10525000000000029</v>
      </c>
    </row>
    <row r="609" spans="1:5" x14ac:dyDescent="0.2">
      <c r="A609" s="19">
        <v>43621</v>
      </c>
      <c r="B609" s="45">
        <v>2.5</v>
      </c>
      <c r="C609" s="45">
        <v>2.4769999999999999</v>
      </c>
      <c r="D609" s="45">
        <v>-0.29163000000000006</v>
      </c>
      <c r="E609" s="45">
        <v>-8.2500000000000018E-2</v>
      </c>
    </row>
    <row r="610" spans="1:5" x14ac:dyDescent="0.2">
      <c r="A610" s="19">
        <v>43622</v>
      </c>
      <c r="B610" s="45">
        <v>2.5</v>
      </c>
      <c r="C610" s="45">
        <v>2.4769999999999999</v>
      </c>
      <c r="D610" s="45">
        <v>-0.29163000000000006</v>
      </c>
      <c r="E610" s="45">
        <v>-8.2500000000000018E-2</v>
      </c>
    </row>
    <row r="611" spans="1:5" x14ac:dyDescent="0.2">
      <c r="A611" s="19">
        <v>43623</v>
      </c>
      <c r="B611" s="45">
        <v>2.4990000000000001</v>
      </c>
      <c r="C611" s="45">
        <v>2.4749999999999996</v>
      </c>
      <c r="D611" s="45">
        <v>-0.2706299999999997</v>
      </c>
      <c r="E611" s="45">
        <v>-4.6130000000000226E-2</v>
      </c>
    </row>
    <row r="612" spans="1:5" x14ac:dyDescent="0.2">
      <c r="A612" s="19">
        <v>43626</v>
      </c>
      <c r="B612" s="45">
        <v>2.488</v>
      </c>
      <c r="C612" s="45">
        <v>2.468</v>
      </c>
      <c r="D612" s="45">
        <v>-0.26575000000000015</v>
      </c>
      <c r="E612" s="45">
        <v>-4.7629999999999839E-2</v>
      </c>
    </row>
    <row r="613" spans="1:5" x14ac:dyDescent="0.2">
      <c r="A613" s="19">
        <v>43627</v>
      </c>
      <c r="B613" s="45">
        <v>2.4889999999999999</v>
      </c>
      <c r="C613" s="45">
        <v>2.468</v>
      </c>
      <c r="D613" s="45">
        <v>-0.27950000000000008</v>
      </c>
      <c r="E613" s="45">
        <v>-5.3249999999999797E-2</v>
      </c>
    </row>
    <row r="614" spans="1:5" x14ac:dyDescent="0.2">
      <c r="A614" s="19">
        <v>43628</v>
      </c>
      <c r="B614" s="45">
        <v>2.488</v>
      </c>
      <c r="C614" s="45">
        <v>2.4630000000000001</v>
      </c>
      <c r="D614" s="45">
        <v>-0.25788000000000011</v>
      </c>
      <c r="E614" s="45">
        <v>-4.3000000000000149E-2</v>
      </c>
    </row>
    <row r="615" spans="1:5" x14ac:dyDescent="0.2">
      <c r="A615" s="19">
        <v>43629</v>
      </c>
      <c r="B615" s="45">
        <v>2.488</v>
      </c>
      <c r="C615" s="45">
        <v>2.4580000000000002</v>
      </c>
      <c r="D615" s="45">
        <v>-0.24025000000000007</v>
      </c>
      <c r="E615" s="45">
        <v>-1.5629999999999811E-2</v>
      </c>
    </row>
    <row r="616" spans="1:5" x14ac:dyDescent="0.2">
      <c r="A616" s="19">
        <v>43630</v>
      </c>
      <c r="B616" s="45">
        <v>2.488</v>
      </c>
      <c r="C616" s="45">
        <v>2.4609999999999999</v>
      </c>
      <c r="D616" s="45">
        <v>-0.23200000000000021</v>
      </c>
      <c r="E616" s="45">
        <v>4.3499999999999872E-2</v>
      </c>
    </row>
    <row r="617" spans="1:5" x14ac:dyDescent="0.2">
      <c r="A617" s="19">
        <v>43633</v>
      </c>
      <c r="B617" s="45">
        <v>2.4899999999999998</v>
      </c>
      <c r="C617" s="45">
        <v>2.4670000000000001</v>
      </c>
      <c r="D617" s="45">
        <v>-0.24849999999999994</v>
      </c>
      <c r="E617" s="45">
        <v>3.2499999999999751E-3</v>
      </c>
    </row>
    <row r="618" spans="1:5" x14ac:dyDescent="0.2">
      <c r="A618" s="19">
        <v>43634</v>
      </c>
      <c r="B618" s="45">
        <v>2.492</v>
      </c>
      <c r="C618" s="45">
        <v>2.4740000000000002</v>
      </c>
      <c r="D618" s="45">
        <v>-0.21662999999999988</v>
      </c>
      <c r="E618" s="45">
        <v>2.5619999999999976E-2</v>
      </c>
    </row>
    <row r="619" spans="1:5" x14ac:dyDescent="0.2">
      <c r="A619" s="19">
        <v>43635</v>
      </c>
      <c r="B619" s="45">
        <v>2.5059999999999998</v>
      </c>
      <c r="C619" s="45">
        <v>2.4980000000000002</v>
      </c>
      <c r="D619" s="45">
        <v>-0.21613000000000016</v>
      </c>
      <c r="E619" s="45">
        <v>-7.7500000000001457E-3</v>
      </c>
    </row>
    <row r="620" spans="1:5" x14ac:dyDescent="0.2">
      <c r="A620" s="19">
        <v>43636</v>
      </c>
      <c r="B620" s="45">
        <v>2.508</v>
      </c>
      <c r="C620" s="45">
        <v>2.5009999999999999</v>
      </c>
      <c r="D620" s="45">
        <v>-0.17313000000000001</v>
      </c>
      <c r="E620" s="45">
        <v>0.12849999999999984</v>
      </c>
    </row>
    <row r="621" spans="1:5" x14ac:dyDescent="0.2">
      <c r="A621" s="19">
        <v>43637</v>
      </c>
      <c r="B621" s="45">
        <v>2.5139999999999998</v>
      </c>
      <c r="C621" s="45">
        <v>2.5020000000000002</v>
      </c>
      <c r="D621" s="45">
        <v>-0.17925000000000013</v>
      </c>
      <c r="E621" s="45">
        <v>8.7870000000000115E-2</v>
      </c>
    </row>
    <row r="622" spans="1:5" x14ac:dyDescent="0.2">
      <c r="A622" s="19">
        <v>43640</v>
      </c>
      <c r="B622" s="45">
        <v>2.5129999999999999</v>
      </c>
      <c r="C622" s="45">
        <v>2.5</v>
      </c>
      <c r="D622" s="45">
        <v>-0.16287999999999991</v>
      </c>
      <c r="E622" s="45">
        <v>0.11125000000000007</v>
      </c>
    </row>
    <row r="623" spans="1:5" x14ac:dyDescent="0.2">
      <c r="A623" s="19">
        <v>43641</v>
      </c>
      <c r="B623" s="45">
        <v>2.5149999999999997</v>
      </c>
      <c r="C623" s="45">
        <v>2.5</v>
      </c>
      <c r="D623" s="45">
        <v>-0.14124999999999988</v>
      </c>
      <c r="E623" s="45">
        <v>0.14261999999999997</v>
      </c>
    </row>
    <row r="624" spans="1:5" x14ac:dyDescent="0.2">
      <c r="A624" s="19">
        <v>43642</v>
      </c>
      <c r="B624" s="45">
        <v>2.5149999999999997</v>
      </c>
      <c r="C624" s="45">
        <v>2.5</v>
      </c>
      <c r="D624" s="45">
        <v>-0.14124999999999988</v>
      </c>
      <c r="E624" s="45">
        <v>0.14261999999999997</v>
      </c>
    </row>
    <row r="625" spans="1:5" x14ac:dyDescent="0.2">
      <c r="A625" s="19">
        <v>43643</v>
      </c>
      <c r="B625" s="45">
        <v>2.5139999999999998</v>
      </c>
      <c r="C625" s="45">
        <v>2.5030000000000001</v>
      </c>
      <c r="D625" s="45">
        <v>-0.14888000000000012</v>
      </c>
      <c r="E625" s="45">
        <v>0.10537000000000019</v>
      </c>
    </row>
    <row r="626" spans="1:5" x14ac:dyDescent="0.2">
      <c r="A626" s="19">
        <v>43644</v>
      </c>
      <c r="B626" s="45">
        <v>2.5149999999999997</v>
      </c>
      <c r="C626" s="45">
        <v>2.504</v>
      </c>
      <c r="D626" s="45">
        <v>-0.14988000000000001</v>
      </c>
      <c r="E626" s="45">
        <v>0.11187000000000014</v>
      </c>
    </row>
    <row r="627" spans="1:5" x14ac:dyDescent="0.2">
      <c r="A627" s="19">
        <v>43647</v>
      </c>
      <c r="B627" s="45">
        <v>2.516</v>
      </c>
      <c r="C627" s="45">
        <v>2.5070000000000001</v>
      </c>
      <c r="D627" s="45">
        <v>-0.16188000000000002</v>
      </c>
      <c r="E627" s="45">
        <v>8.8119999999999976E-2</v>
      </c>
    </row>
    <row r="628" spans="1:5" x14ac:dyDescent="0.2">
      <c r="A628" s="19">
        <v>43648</v>
      </c>
      <c r="B628" s="45">
        <v>2.5209999999999999</v>
      </c>
      <c r="C628" s="45">
        <v>2.5230000000000001</v>
      </c>
      <c r="D628" s="45">
        <v>-0.14300000000000024</v>
      </c>
      <c r="E628" s="45">
        <v>8.6870000000000225E-2</v>
      </c>
    </row>
    <row r="629" spans="1:5" x14ac:dyDescent="0.2">
      <c r="A629" s="19">
        <v>43649</v>
      </c>
      <c r="B629" s="45">
        <v>2.5229999999999997</v>
      </c>
      <c r="C629" s="45">
        <v>2.5329999999999999</v>
      </c>
      <c r="D629" s="45">
        <v>-0.11850000000000005</v>
      </c>
      <c r="E629" s="45">
        <v>0.10962000000000005</v>
      </c>
    </row>
    <row r="630" spans="1:5" x14ac:dyDescent="0.2">
      <c r="A630" s="19">
        <v>43650</v>
      </c>
      <c r="B630" s="45">
        <v>2.524</v>
      </c>
      <c r="C630" s="45">
        <v>2.548</v>
      </c>
      <c r="D630" s="45">
        <v>-0.13263000000000025</v>
      </c>
      <c r="E630" s="45">
        <v>0.11061999999999994</v>
      </c>
    </row>
    <row r="631" spans="1:5" x14ac:dyDescent="0.2">
      <c r="A631" s="19">
        <v>43654</v>
      </c>
      <c r="B631" s="45">
        <v>2.5259999999999998</v>
      </c>
      <c r="C631" s="45">
        <v>2.548</v>
      </c>
      <c r="D631" s="45">
        <v>-0.16775000000000029</v>
      </c>
      <c r="E631" s="45">
        <v>2.8500000000000192E-2</v>
      </c>
    </row>
    <row r="632" spans="1:5" x14ac:dyDescent="0.2">
      <c r="A632" s="19">
        <v>43655</v>
      </c>
      <c r="B632" s="45">
        <v>2.528</v>
      </c>
      <c r="C632" s="45">
        <v>2.5380000000000003</v>
      </c>
      <c r="D632" s="45">
        <v>-0.17074999999999996</v>
      </c>
      <c r="E632" s="45">
        <v>6.5000000000003944E-3</v>
      </c>
    </row>
    <row r="633" spans="1:5" x14ac:dyDescent="0.2">
      <c r="A633" s="19">
        <v>43656</v>
      </c>
      <c r="B633" s="45">
        <v>2.528</v>
      </c>
      <c r="C633" s="45">
        <v>2.5330000000000004</v>
      </c>
      <c r="D633" s="45">
        <v>-0.16950000000000021</v>
      </c>
      <c r="E633" s="45">
        <v>-5.7499999999999218E-3</v>
      </c>
    </row>
    <row r="634" spans="1:5" x14ac:dyDescent="0.2">
      <c r="A634" s="19">
        <v>43657</v>
      </c>
      <c r="B634" s="45">
        <v>2.5339999999999998</v>
      </c>
      <c r="C634" s="45">
        <v>2.5570000000000004</v>
      </c>
      <c r="D634" s="45">
        <v>-0.13338000000000028</v>
      </c>
      <c r="E634" s="45">
        <v>8.6750000000000327E-2</v>
      </c>
    </row>
    <row r="635" spans="1:5" x14ac:dyDescent="0.2">
      <c r="A635" s="19">
        <v>43658</v>
      </c>
      <c r="B635" s="45">
        <v>2.5329999999999999</v>
      </c>
      <c r="C635" s="45">
        <v>2.5600000000000005</v>
      </c>
      <c r="D635" s="45">
        <v>-0.15225</v>
      </c>
      <c r="E635" s="45">
        <v>4.8870000000000413E-2</v>
      </c>
    </row>
    <row r="636" spans="1:5" x14ac:dyDescent="0.2">
      <c r="A636" s="19">
        <v>43661</v>
      </c>
      <c r="B636" s="45">
        <v>2.5230000000000001</v>
      </c>
      <c r="C636" s="45">
        <v>2.5670000000000002</v>
      </c>
      <c r="D636" s="45">
        <v>-0.14324999999999966</v>
      </c>
      <c r="E636" s="45">
        <v>6.9500000000000117E-2</v>
      </c>
    </row>
    <row r="637" spans="1:5" x14ac:dyDescent="0.2">
      <c r="A637" s="19">
        <v>43662</v>
      </c>
      <c r="B637" s="45">
        <v>2.5230000000000001</v>
      </c>
      <c r="C637" s="45">
        <v>2.5670000000000002</v>
      </c>
      <c r="D637" s="45">
        <v>-0.14324999999999966</v>
      </c>
      <c r="E637" s="45">
        <v>6.9500000000000117E-2</v>
      </c>
    </row>
    <row r="638" spans="1:5" x14ac:dyDescent="0.2">
      <c r="A638" s="19">
        <v>43663</v>
      </c>
      <c r="B638" s="45">
        <v>2.5289999999999999</v>
      </c>
      <c r="C638" s="45">
        <v>2.5780000000000003</v>
      </c>
      <c r="D638" s="45">
        <v>-0.14250000000000007</v>
      </c>
      <c r="E638" s="45">
        <v>6.3000000000000167E-2</v>
      </c>
    </row>
    <row r="639" spans="1:5" x14ac:dyDescent="0.2">
      <c r="A639" s="19">
        <v>43664</v>
      </c>
      <c r="B639" s="45">
        <v>2.5300000000000002</v>
      </c>
      <c r="C639" s="45">
        <v>2.5830000000000002</v>
      </c>
      <c r="D639" s="45">
        <v>-0.11762999999999968</v>
      </c>
      <c r="E639" s="45">
        <v>8.7870000000000115E-2</v>
      </c>
    </row>
    <row r="640" spans="1:5" x14ac:dyDescent="0.2">
      <c r="A640" s="19">
        <v>43665</v>
      </c>
      <c r="B640" s="45">
        <v>2.5350000000000001</v>
      </c>
      <c r="C640" s="45">
        <v>2.5880000000000001</v>
      </c>
      <c r="D640" s="45">
        <v>-9.9380000000000024E-2</v>
      </c>
      <c r="E640" s="45">
        <v>0.12225000000000019</v>
      </c>
    </row>
    <row r="641" spans="1:5" x14ac:dyDescent="0.2">
      <c r="A641" s="19">
        <v>43668</v>
      </c>
      <c r="B641" s="45">
        <v>2.5340000000000003</v>
      </c>
      <c r="C641" s="45">
        <v>2.5870000000000002</v>
      </c>
      <c r="D641" s="45">
        <v>-0.12274999999999991</v>
      </c>
      <c r="E641" s="45">
        <v>9.1620000000000257E-2</v>
      </c>
    </row>
    <row r="642" spans="1:5" x14ac:dyDescent="0.2">
      <c r="A642" s="19">
        <v>43669</v>
      </c>
      <c r="B642" s="45">
        <v>2.5330000000000004</v>
      </c>
      <c r="C642" s="45">
        <v>2.5910000000000002</v>
      </c>
      <c r="D642" s="45">
        <v>-0.11549999999999994</v>
      </c>
      <c r="E642" s="45">
        <v>8.8750000000000107E-2</v>
      </c>
    </row>
    <row r="643" spans="1:5" x14ac:dyDescent="0.2">
      <c r="A643" s="19">
        <v>43670</v>
      </c>
      <c r="B643" s="45">
        <v>2.536</v>
      </c>
      <c r="C643" s="45">
        <v>2.6010000000000004</v>
      </c>
      <c r="D643" s="45">
        <v>-0.10663</v>
      </c>
      <c r="E643" s="45">
        <v>0.10050000000000026</v>
      </c>
    </row>
    <row r="644" spans="1:5" x14ac:dyDescent="0.2">
      <c r="A644" s="19">
        <v>43671</v>
      </c>
      <c r="B644" s="45">
        <v>2.536</v>
      </c>
      <c r="C644" s="45">
        <v>2.6010000000000004</v>
      </c>
      <c r="D644" s="45">
        <v>-0.10663</v>
      </c>
      <c r="E644" s="45">
        <v>0.10050000000000026</v>
      </c>
    </row>
    <row r="645" spans="1:5" x14ac:dyDescent="0.2">
      <c r="A645" s="19">
        <v>43672</v>
      </c>
      <c r="B645" s="45">
        <v>2.528</v>
      </c>
      <c r="C645" s="45">
        <v>2.5840000000000001</v>
      </c>
      <c r="D645" s="45">
        <v>-0.10575000000000001</v>
      </c>
      <c r="E645" s="45">
        <v>7.3370000000000157E-2</v>
      </c>
    </row>
    <row r="646" spans="1:5" x14ac:dyDescent="0.2">
      <c r="A646" s="19">
        <v>43675</v>
      </c>
      <c r="B646" s="45">
        <v>2.5270000000000001</v>
      </c>
      <c r="C646" s="45">
        <v>2.5840000000000001</v>
      </c>
      <c r="D646" s="45">
        <v>-9.5499999999999918E-2</v>
      </c>
      <c r="E646" s="45">
        <v>7.2000000000000064E-2</v>
      </c>
    </row>
    <row r="647" spans="1:5" x14ac:dyDescent="0.2">
      <c r="A647" s="19">
        <v>43676</v>
      </c>
      <c r="B647" s="45">
        <v>2.5340000000000003</v>
      </c>
      <c r="C647" s="45">
        <v>2.5710000000000002</v>
      </c>
      <c r="D647" s="45">
        <v>-9.3129999999999935E-2</v>
      </c>
      <c r="E647" s="45">
        <v>8.1500000000000128E-2</v>
      </c>
    </row>
    <row r="648" spans="1:5" x14ac:dyDescent="0.2">
      <c r="A648" s="19">
        <v>43677</v>
      </c>
      <c r="B648" s="45">
        <v>2.5350000000000001</v>
      </c>
      <c r="C648" s="45">
        <v>2.573</v>
      </c>
      <c r="D648" s="45">
        <v>-0.10562999999999967</v>
      </c>
      <c r="E648" s="45">
        <v>8.1370000000000164E-2</v>
      </c>
    </row>
    <row r="649" spans="1:5" x14ac:dyDescent="0.2">
      <c r="A649" s="19">
        <v>43678</v>
      </c>
      <c r="B649" s="45">
        <v>2.5369999999999999</v>
      </c>
      <c r="C649" s="45">
        <v>2.57</v>
      </c>
      <c r="D649" s="45">
        <v>-0.12674999999999992</v>
      </c>
      <c r="E649" s="45">
        <v>3.1499999999999861E-2</v>
      </c>
    </row>
    <row r="650" spans="1:5" x14ac:dyDescent="0.2">
      <c r="A650" s="19">
        <v>43679</v>
      </c>
      <c r="B650" s="45">
        <v>2.54</v>
      </c>
      <c r="C650" s="45">
        <v>2.5639999999999996</v>
      </c>
      <c r="D650" s="45">
        <v>-7.9250000000000043E-2</v>
      </c>
      <c r="E650" s="45">
        <v>0.14411999999999958</v>
      </c>
    </row>
    <row r="651" spans="1:5" x14ac:dyDescent="0.2">
      <c r="A651" s="19">
        <v>43682</v>
      </c>
      <c r="B651" s="45">
        <v>2.5339999999999998</v>
      </c>
      <c r="C651" s="45">
        <v>2.5579999999999998</v>
      </c>
      <c r="D651" s="45">
        <v>-5.9000000000000163E-2</v>
      </c>
      <c r="E651" s="45">
        <v>0.21324999999999994</v>
      </c>
    </row>
    <row r="652" spans="1:5" x14ac:dyDescent="0.2">
      <c r="A652" s="19">
        <v>43683</v>
      </c>
      <c r="B652" s="45">
        <v>2.5389999999999997</v>
      </c>
      <c r="C652" s="45">
        <v>2.569</v>
      </c>
      <c r="D652" s="45">
        <v>-3.6999999999999922E-2</v>
      </c>
      <c r="E652" s="45">
        <v>0.25587000000000004</v>
      </c>
    </row>
    <row r="653" spans="1:5" x14ac:dyDescent="0.2">
      <c r="A653" s="19">
        <v>43684</v>
      </c>
      <c r="B653" s="45">
        <v>2.54</v>
      </c>
      <c r="C653" s="45">
        <v>2.5620000000000003</v>
      </c>
      <c r="D653" s="45">
        <v>-3.4499999999999975E-2</v>
      </c>
      <c r="E653" s="45">
        <v>0.26300000000000012</v>
      </c>
    </row>
    <row r="654" spans="1:5" x14ac:dyDescent="0.2">
      <c r="A654" s="19">
        <v>43685</v>
      </c>
      <c r="B654" s="45">
        <v>2.5380000000000003</v>
      </c>
      <c r="C654" s="45">
        <v>2.5790000000000002</v>
      </c>
      <c r="D654" s="45">
        <v>-4.0999999999999925E-2</v>
      </c>
      <c r="E654" s="45">
        <v>0.24700000000000011</v>
      </c>
    </row>
    <row r="655" spans="1:5" x14ac:dyDescent="0.2">
      <c r="A655" s="19">
        <v>43686</v>
      </c>
      <c r="B655" s="45">
        <v>2.544</v>
      </c>
      <c r="C655" s="45">
        <v>2.573</v>
      </c>
      <c r="D655" s="45">
        <v>-3.5629999999999828E-2</v>
      </c>
      <c r="E655" s="45">
        <v>0.24211999999999989</v>
      </c>
    </row>
    <row r="656" spans="1:5" x14ac:dyDescent="0.2">
      <c r="A656" s="19">
        <v>43689</v>
      </c>
      <c r="B656" s="45">
        <v>2.54</v>
      </c>
      <c r="C656" s="45">
        <v>2.5819999999999999</v>
      </c>
      <c r="D656" s="45">
        <v>-3.5250000000000004E-2</v>
      </c>
      <c r="E656" s="45">
        <v>0.23937000000000008</v>
      </c>
    </row>
    <row r="657" spans="1:5" x14ac:dyDescent="0.2">
      <c r="A657" s="19">
        <v>43690</v>
      </c>
      <c r="B657" s="45">
        <v>2.5420000000000003</v>
      </c>
      <c r="C657" s="45">
        <v>2.577</v>
      </c>
      <c r="D657" s="45">
        <v>-1.8129999999999757E-2</v>
      </c>
      <c r="E657" s="45">
        <v>0.24987000000000026</v>
      </c>
    </row>
    <row r="658" spans="1:5" x14ac:dyDescent="0.2">
      <c r="A658" s="19">
        <v>43691</v>
      </c>
      <c r="B658" s="45">
        <v>2.5460000000000003</v>
      </c>
      <c r="C658" s="45">
        <v>2.56</v>
      </c>
      <c r="D658" s="45">
        <v>-2.837999999999985E-2</v>
      </c>
      <c r="E658" s="45">
        <v>0.18100000000000005</v>
      </c>
    </row>
    <row r="659" spans="1:5" x14ac:dyDescent="0.2">
      <c r="A659" s="19">
        <v>43692</v>
      </c>
      <c r="B659" s="45">
        <v>2.544</v>
      </c>
      <c r="C659" s="45">
        <v>2.5629999999999997</v>
      </c>
      <c r="D659" s="45">
        <v>1.625000000000032E-2</v>
      </c>
      <c r="E659" s="45">
        <v>0.27749999999999986</v>
      </c>
    </row>
    <row r="660" spans="1:5" x14ac:dyDescent="0.2">
      <c r="A660" s="19">
        <v>43693</v>
      </c>
      <c r="B660" s="45">
        <v>2.56</v>
      </c>
      <c r="C660" s="45">
        <v>2.585</v>
      </c>
      <c r="D660" s="45">
        <v>4.1200000000003456E-3</v>
      </c>
      <c r="E660" s="45">
        <v>0.25500000000000012</v>
      </c>
    </row>
    <row r="661" spans="1:5" x14ac:dyDescent="0.2">
      <c r="A661" s="19">
        <v>43696</v>
      </c>
      <c r="B661" s="45">
        <v>2.5620000000000003</v>
      </c>
      <c r="C661" s="45">
        <v>2.6080000000000001</v>
      </c>
      <c r="D661" s="45">
        <v>-1.1499999999999844E-2</v>
      </c>
      <c r="E661" s="45">
        <v>0.25675000000000003</v>
      </c>
    </row>
    <row r="662" spans="1:5" x14ac:dyDescent="0.2">
      <c r="A662" s="19">
        <v>43697</v>
      </c>
      <c r="B662" s="45">
        <v>2.5609999999999999</v>
      </c>
      <c r="C662" s="45">
        <v>2.605</v>
      </c>
      <c r="D662" s="45">
        <v>-9.5000000000000639E-3</v>
      </c>
      <c r="E662" s="45">
        <v>0.26150000000000007</v>
      </c>
    </row>
    <row r="663" spans="1:5" x14ac:dyDescent="0.2">
      <c r="A663" s="19">
        <v>43698</v>
      </c>
      <c r="B663" s="45">
        <v>2.5630000000000002</v>
      </c>
      <c r="C663" s="45">
        <v>2.609</v>
      </c>
      <c r="D663" s="45">
        <v>-7.6299999999998036E-3</v>
      </c>
      <c r="E663" s="45">
        <v>0.25574999999999992</v>
      </c>
    </row>
    <row r="664" spans="1:5" x14ac:dyDescent="0.2">
      <c r="A664" s="19">
        <v>43699</v>
      </c>
      <c r="B664" s="45">
        <v>2.5580000000000003</v>
      </c>
      <c r="C664" s="45">
        <v>2.5860000000000003</v>
      </c>
      <c r="D664" s="45">
        <v>7.7500000000001457E-3</v>
      </c>
      <c r="E664" s="45">
        <v>0.22675000000000023</v>
      </c>
    </row>
    <row r="665" spans="1:5" x14ac:dyDescent="0.2">
      <c r="A665" s="19">
        <v>43700</v>
      </c>
      <c r="B665" s="45">
        <v>2.552</v>
      </c>
      <c r="C665" s="45">
        <v>2.5580000000000003</v>
      </c>
      <c r="D665" s="45">
        <v>-4.3799999999998285E-3</v>
      </c>
      <c r="E665" s="45">
        <v>0.17149999999999999</v>
      </c>
    </row>
    <row r="666" spans="1:5" x14ac:dyDescent="0.2">
      <c r="A666" s="19">
        <v>43703</v>
      </c>
      <c r="B666" s="45">
        <v>2.552</v>
      </c>
      <c r="C666" s="45">
        <v>2.5580000000000003</v>
      </c>
      <c r="D666" s="45">
        <v>-4.3799999999998285E-3</v>
      </c>
      <c r="E666" s="45">
        <v>0.17149999999999999</v>
      </c>
    </row>
    <row r="667" spans="1:5" x14ac:dyDescent="0.2">
      <c r="A667" s="19">
        <v>43704</v>
      </c>
      <c r="B667" s="45">
        <v>2.5580000000000003</v>
      </c>
      <c r="C667" s="45">
        <v>2.569</v>
      </c>
      <c r="D667" s="45">
        <v>2.2620000000000307E-2</v>
      </c>
      <c r="E667" s="45">
        <v>0.25062000000000029</v>
      </c>
    </row>
    <row r="668" spans="1:5" x14ac:dyDescent="0.2">
      <c r="A668" s="19">
        <v>43705</v>
      </c>
      <c r="B668" s="45">
        <v>2.5580000000000003</v>
      </c>
      <c r="C668" s="45">
        <v>2.569</v>
      </c>
      <c r="D668" s="45">
        <v>2.2620000000000307E-2</v>
      </c>
      <c r="E668" s="45">
        <v>0.25062000000000029</v>
      </c>
    </row>
    <row r="669" spans="1:5" x14ac:dyDescent="0.2">
      <c r="A669" s="19">
        <v>43706</v>
      </c>
      <c r="B669" s="45">
        <v>2.5580000000000003</v>
      </c>
      <c r="C669" s="45">
        <v>2.569</v>
      </c>
      <c r="D669" s="45">
        <v>2.2620000000000307E-2</v>
      </c>
      <c r="E669" s="45">
        <v>0.25062000000000029</v>
      </c>
    </row>
    <row r="670" spans="1:5" x14ac:dyDescent="0.2">
      <c r="A670" s="19">
        <v>43707</v>
      </c>
      <c r="B670" s="45">
        <v>2.5580000000000003</v>
      </c>
      <c r="C670" s="45">
        <v>2.569</v>
      </c>
      <c r="D670" s="45">
        <v>2.2620000000000307E-2</v>
      </c>
      <c r="E670" s="45">
        <v>0.25062000000000029</v>
      </c>
    </row>
    <row r="671" spans="1:5" x14ac:dyDescent="0.2">
      <c r="A671" s="19">
        <v>43710</v>
      </c>
      <c r="B671" s="45">
        <v>2.5580000000000003</v>
      </c>
      <c r="C671" s="45">
        <v>2.569</v>
      </c>
      <c r="D671" s="45">
        <v>2.2620000000000307E-2</v>
      </c>
      <c r="E671" s="45">
        <v>0.25062000000000029</v>
      </c>
    </row>
    <row r="672" spans="1:5" x14ac:dyDescent="0.2">
      <c r="A672" s="19">
        <v>43711</v>
      </c>
      <c r="B672" s="45">
        <v>2.5580000000000003</v>
      </c>
      <c r="C672" s="45">
        <v>2.569</v>
      </c>
      <c r="D672" s="45">
        <v>2.2620000000000307E-2</v>
      </c>
      <c r="E672" s="45">
        <v>0.25062000000000029</v>
      </c>
    </row>
    <row r="673" spans="1:5" x14ac:dyDescent="0.2">
      <c r="A673" s="19">
        <v>43712</v>
      </c>
      <c r="B673" s="45">
        <v>2.5830000000000002</v>
      </c>
      <c r="C673" s="45">
        <v>2.5790000000000002</v>
      </c>
      <c r="D673" s="45">
        <v>2.76200000000002E-2</v>
      </c>
      <c r="E673" s="45">
        <v>0.30312000000000028</v>
      </c>
    </row>
    <row r="674" spans="1:5" x14ac:dyDescent="0.2">
      <c r="A674" s="19">
        <v>43713</v>
      </c>
      <c r="B674" s="45">
        <v>2.5830000000000002</v>
      </c>
      <c r="C674" s="45">
        <v>2.5790000000000002</v>
      </c>
      <c r="D674" s="45">
        <v>2.76200000000002E-2</v>
      </c>
      <c r="E674" s="45">
        <v>0.30312000000000028</v>
      </c>
    </row>
    <row r="675" spans="1:5" x14ac:dyDescent="0.2">
      <c r="A675" s="19">
        <v>43714</v>
      </c>
      <c r="B675" s="45">
        <v>2.577</v>
      </c>
      <c r="C675" s="45">
        <v>2.5580000000000003</v>
      </c>
      <c r="D675" s="45">
        <v>5.8700000000002639E-3</v>
      </c>
      <c r="E675" s="45">
        <v>0.25100000000000011</v>
      </c>
    </row>
    <row r="676" spans="1:5" x14ac:dyDescent="0.2">
      <c r="A676" s="19">
        <v>43717</v>
      </c>
      <c r="B676" s="45">
        <v>2.573</v>
      </c>
      <c r="C676" s="45">
        <v>2.56</v>
      </c>
      <c r="D676" s="45">
        <v>1.6199999999999548E-3</v>
      </c>
      <c r="E676" s="45">
        <v>0.2512500000000002</v>
      </c>
    </row>
    <row r="677" spans="1:5" x14ac:dyDescent="0.2">
      <c r="A677" s="19">
        <v>43718</v>
      </c>
      <c r="B677" s="45">
        <v>2.5750000000000002</v>
      </c>
      <c r="C677" s="45">
        <v>2.5700000000000003</v>
      </c>
      <c r="D677" s="45">
        <v>8.3700000000002106E-3</v>
      </c>
      <c r="E677" s="45">
        <v>0.22962000000000016</v>
      </c>
    </row>
    <row r="678" spans="1:5" x14ac:dyDescent="0.2">
      <c r="A678" s="19">
        <v>43719</v>
      </c>
      <c r="B678" s="45">
        <v>2.5700000000000003</v>
      </c>
      <c r="C678" s="45">
        <v>2.5730000000000004</v>
      </c>
      <c r="D678" s="45">
        <v>1.2750000000000039E-2</v>
      </c>
      <c r="E678" s="45">
        <v>0.19137000000000004</v>
      </c>
    </row>
    <row r="679" spans="1:5" x14ac:dyDescent="0.2">
      <c r="A679" s="19">
        <v>43720</v>
      </c>
      <c r="B679" s="45">
        <v>2.5700000000000003</v>
      </c>
      <c r="C679" s="45">
        <v>2.5730000000000004</v>
      </c>
      <c r="D679" s="45">
        <v>1.2750000000000039E-2</v>
      </c>
      <c r="E679" s="45">
        <v>0.19137000000000004</v>
      </c>
    </row>
    <row r="680" spans="1:5" x14ac:dyDescent="0.2">
      <c r="A680" s="19">
        <v>43721</v>
      </c>
      <c r="B680" s="45">
        <v>2.54</v>
      </c>
      <c r="C680" s="45">
        <v>2.5250000000000004</v>
      </c>
      <c r="D680" s="45">
        <v>6.2000000000006494E-4</v>
      </c>
      <c r="E680" s="45">
        <v>0.15087000000000028</v>
      </c>
    </row>
    <row r="681" spans="1:5" x14ac:dyDescent="0.2">
      <c r="A681" s="19">
        <v>43724</v>
      </c>
      <c r="B681" s="45">
        <v>2.5340000000000003</v>
      </c>
      <c r="C681" s="45">
        <v>2.5090000000000003</v>
      </c>
      <c r="D681" s="45">
        <v>-5.1299999999998569E-3</v>
      </c>
      <c r="E681" s="45">
        <v>0.1303700000000001</v>
      </c>
    </row>
    <row r="682" spans="1:5" x14ac:dyDescent="0.2">
      <c r="A682" s="19">
        <v>43725</v>
      </c>
      <c r="B682" s="45">
        <v>2.5340000000000003</v>
      </c>
      <c r="C682" s="45">
        <v>2.5090000000000003</v>
      </c>
      <c r="D682" s="45">
        <v>-5.1299999999998569E-3</v>
      </c>
      <c r="E682" s="45">
        <v>0.1303700000000001</v>
      </c>
    </row>
    <row r="683" spans="1:5" x14ac:dyDescent="0.2">
      <c r="A683" s="19">
        <v>43726</v>
      </c>
      <c r="B683" s="45">
        <v>2.536</v>
      </c>
      <c r="C683" s="45">
        <v>2.5060000000000002</v>
      </c>
      <c r="D683" s="45">
        <v>-1.5879999999999672E-2</v>
      </c>
      <c r="E683" s="45">
        <v>0.1355000000000004</v>
      </c>
    </row>
    <row r="684" spans="1:5" x14ac:dyDescent="0.2">
      <c r="A684" s="19">
        <v>43727</v>
      </c>
      <c r="B684" s="45">
        <v>2.536</v>
      </c>
      <c r="C684" s="45">
        <v>2.5060000000000002</v>
      </c>
      <c r="D684" s="45">
        <v>-1.5879999999999672E-2</v>
      </c>
      <c r="E684" s="45">
        <v>0.1355000000000004</v>
      </c>
    </row>
    <row r="685" spans="1:5" x14ac:dyDescent="0.2">
      <c r="A685" s="19">
        <v>43728</v>
      </c>
      <c r="B685" s="45">
        <v>2.536</v>
      </c>
      <c r="C685" s="45">
        <v>2.5060000000000002</v>
      </c>
      <c r="D685" s="45">
        <v>-1.5879999999999672E-2</v>
      </c>
      <c r="E685" s="45">
        <v>0.1355000000000004</v>
      </c>
    </row>
    <row r="686" spans="1:5" x14ac:dyDescent="0.2">
      <c r="A686" s="19">
        <v>43731</v>
      </c>
      <c r="B686" s="45">
        <v>2.54</v>
      </c>
      <c r="C686" s="45">
        <v>2.5020000000000002</v>
      </c>
      <c r="D686" s="45">
        <v>3.3749999999999947E-2</v>
      </c>
      <c r="E686" s="45">
        <v>0.16661999999999999</v>
      </c>
    </row>
    <row r="687" spans="1:5" x14ac:dyDescent="0.2">
      <c r="A687" s="19">
        <v>43732</v>
      </c>
      <c r="B687" s="45">
        <v>2.54</v>
      </c>
      <c r="C687" s="45">
        <v>2.5020000000000002</v>
      </c>
      <c r="D687" s="45">
        <v>3.3749999999999947E-2</v>
      </c>
      <c r="E687" s="45">
        <v>0.16661999999999999</v>
      </c>
    </row>
    <row r="688" spans="1:5" x14ac:dyDescent="0.2">
      <c r="A688" s="19">
        <v>43733</v>
      </c>
      <c r="B688" s="45">
        <v>2.54</v>
      </c>
      <c r="C688" s="45">
        <v>2.5020000000000002</v>
      </c>
      <c r="D688" s="45">
        <v>3.3749999999999947E-2</v>
      </c>
      <c r="E688" s="45">
        <v>0.16661999999999999</v>
      </c>
    </row>
    <row r="689" spans="1:5" x14ac:dyDescent="0.2">
      <c r="A689" s="19">
        <v>43734</v>
      </c>
      <c r="B689" s="45">
        <v>2.5629999999999997</v>
      </c>
      <c r="C689" s="45">
        <v>2.544</v>
      </c>
      <c r="D689" s="45">
        <v>4.5619999999999994E-2</v>
      </c>
      <c r="E689" s="45">
        <v>0.19987000000000021</v>
      </c>
    </row>
    <row r="690" spans="1:5" x14ac:dyDescent="0.2">
      <c r="A690" s="19">
        <v>43735</v>
      </c>
      <c r="B690" s="45">
        <v>2.5720000000000001</v>
      </c>
      <c r="C690" s="45">
        <v>2.5550000000000002</v>
      </c>
      <c r="D690" s="45">
        <v>6.1370000000000147E-2</v>
      </c>
      <c r="E690" s="45">
        <v>0.18674999999999997</v>
      </c>
    </row>
    <row r="691" spans="1:5" x14ac:dyDescent="0.2">
      <c r="A691" s="19">
        <v>43738</v>
      </c>
      <c r="B691" s="45">
        <v>2.5780000000000003</v>
      </c>
      <c r="C691" s="45">
        <v>2.5700000000000003</v>
      </c>
      <c r="D691" s="45">
        <v>7.4870000000000214E-2</v>
      </c>
      <c r="E691" s="45">
        <v>0.20787000000000022</v>
      </c>
    </row>
    <row r="692" spans="1:5" x14ac:dyDescent="0.2">
      <c r="A692" s="19">
        <v>43739</v>
      </c>
      <c r="B692" s="45">
        <v>2.5880000000000001</v>
      </c>
      <c r="C692" s="45">
        <v>2.58</v>
      </c>
      <c r="D692" s="45">
        <v>7.1369999999999933E-2</v>
      </c>
      <c r="E692" s="45">
        <v>0.21450000000000014</v>
      </c>
    </row>
    <row r="693" spans="1:5" x14ac:dyDescent="0.2">
      <c r="A693" s="19">
        <v>43740</v>
      </c>
      <c r="B693" s="45">
        <v>2.585</v>
      </c>
      <c r="C693" s="45">
        <v>2.5829999999999997</v>
      </c>
      <c r="D693" s="45">
        <v>0.10362000000000027</v>
      </c>
      <c r="E693" s="45">
        <v>0.30174999999999974</v>
      </c>
    </row>
    <row r="694" spans="1:5" x14ac:dyDescent="0.2">
      <c r="A694" s="19">
        <v>43741</v>
      </c>
      <c r="B694" s="45">
        <v>2.5949999999999998</v>
      </c>
      <c r="C694" s="45">
        <v>2.5879999999999996</v>
      </c>
      <c r="D694" s="45">
        <v>0.12686999999999982</v>
      </c>
      <c r="E694" s="45">
        <v>0.34574999999999978</v>
      </c>
    </row>
    <row r="695" spans="1:5" x14ac:dyDescent="0.2">
      <c r="A695" s="19">
        <v>43742</v>
      </c>
      <c r="B695" s="45">
        <v>2.593</v>
      </c>
      <c r="C695" s="45">
        <v>2.5859999999999999</v>
      </c>
      <c r="D695" s="45">
        <v>0.14299999999999979</v>
      </c>
      <c r="E695" s="45">
        <v>0.39687000000000006</v>
      </c>
    </row>
    <row r="696" spans="1:5" x14ac:dyDescent="0.2">
      <c r="A696" s="19">
        <v>43745</v>
      </c>
      <c r="B696" s="45">
        <v>2.593</v>
      </c>
      <c r="C696" s="45">
        <v>2.5959999999999996</v>
      </c>
      <c r="D696" s="45">
        <v>0.15799999999999992</v>
      </c>
      <c r="E696" s="45">
        <v>0.39224999999999977</v>
      </c>
    </row>
    <row r="697" spans="1:5" x14ac:dyDescent="0.2">
      <c r="A697" s="19">
        <v>43746</v>
      </c>
      <c r="B697" s="45">
        <v>2.5869999999999997</v>
      </c>
      <c r="C697" s="45">
        <v>2.6</v>
      </c>
      <c r="D697" s="45">
        <v>0.16049999999999986</v>
      </c>
      <c r="E697" s="45">
        <v>0.38149999999999995</v>
      </c>
    </row>
    <row r="698" spans="1:5" x14ac:dyDescent="0.2">
      <c r="A698" s="19">
        <v>43747</v>
      </c>
      <c r="B698" s="45">
        <v>2.5880000000000001</v>
      </c>
      <c r="C698" s="45">
        <v>2.6030000000000002</v>
      </c>
      <c r="D698" s="45">
        <v>0.18574999999999986</v>
      </c>
      <c r="E698" s="45">
        <v>0.38812000000000002</v>
      </c>
    </row>
    <row r="699" spans="1:5" x14ac:dyDescent="0.2">
      <c r="A699" s="19">
        <v>43748</v>
      </c>
      <c r="B699" s="45">
        <v>2.5880000000000001</v>
      </c>
      <c r="C699" s="45">
        <v>2.5960000000000001</v>
      </c>
      <c r="D699" s="45">
        <v>0.18386999999999998</v>
      </c>
      <c r="E699" s="45">
        <v>0.37400000000000011</v>
      </c>
    </row>
    <row r="700" spans="1:5" x14ac:dyDescent="0.2">
      <c r="A700" s="19">
        <v>43749</v>
      </c>
      <c r="B700" s="45">
        <v>2.5880000000000001</v>
      </c>
      <c r="C700" s="45">
        <v>2.573</v>
      </c>
      <c r="D700" s="45">
        <v>0.16911999999999994</v>
      </c>
      <c r="E700" s="45">
        <v>0.3145</v>
      </c>
    </row>
    <row r="701" spans="1:5" x14ac:dyDescent="0.2">
      <c r="A701" s="19">
        <v>43752</v>
      </c>
      <c r="B701" s="45">
        <v>2.5859999999999999</v>
      </c>
      <c r="C701" s="45">
        <v>2.5810000000000004</v>
      </c>
      <c r="D701" s="45">
        <v>0.16911999999999994</v>
      </c>
      <c r="E701" s="45">
        <v>0.3068700000000002</v>
      </c>
    </row>
    <row r="702" spans="1:5" x14ac:dyDescent="0.2">
      <c r="A702" s="19">
        <v>43753</v>
      </c>
      <c r="B702" s="45">
        <v>2.5880000000000001</v>
      </c>
      <c r="C702" s="45">
        <v>2.5830000000000002</v>
      </c>
      <c r="D702" s="45">
        <v>0.16786999999999974</v>
      </c>
      <c r="E702" s="45">
        <v>0.30587000000000031</v>
      </c>
    </row>
    <row r="703" spans="1:5" x14ac:dyDescent="0.2">
      <c r="A703" s="19">
        <v>43754</v>
      </c>
      <c r="B703" s="45">
        <v>2.5900000000000003</v>
      </c>
      <c r="C703" s="45">
        <v>2.589</v>
      </c>
      <c r="D703" s="45">
        <v>0.17675000000000018</v>
      </c>
      <c r="E703" s="45">
        <v>0.29774999999999996</v>
      </c>
    </row>
    <row r="704" spans="1:5" x14ac:dyDescent="0.2">
      <c r="A704" s="19">
        <v>43755</v>
      </c>
      <c r="B704" s="45">
        <v>2.5900000000000003</v>
      </c>
      <c r="C704" s="45">
        <v>2.5840000000000001</v>
      </c>
      <c r="D704" s="45">
        <v>0.21412000000000009</v>
      </c>
      <c r="E704" s="45">
        <v>0.29686999999999997</v>
      </c>
    </row>
    <row r="705" spans="1:5" x14ac:dyDescent="0.2">
      <c r="A705" s="19">
        <v>43756</v>
      </c>
      <c r="B705" s="45">
        <v>2.5870000000000002</v>
      </c>
      <c r="C705" s="45">
        <v>2.5880000000000001</v>
      </c>
      <c r="D705" s="45">
        <v>0.22675000000000023</v>
      </c>
      <c r="E705" s="45">
        <v>0.30275000000000007</v>
      </c>
    </row>
    <row r="706" spans="1:5" x14ac:dyDescent="0.2">
      <c r="A706" s="19">
        <v>43759</v>
      </c>
      <c r="B706" s="45">
        <v>2.5880000000000001</v>
      </c>
      <c r="C706" s="45">
        <v>2.5840000000000001</v>
      </c>
      <c r="D706" s="45">
        <v>0.24600000000000022</v>
      </c>
      <c r="E706" s="45">
        <v>0.32936999999999994</v>
      </c>
    </row>
    <row r="707" spans="1:5" x14ac:dyDescent="0.2">
      <c r="A707" s="19">
        <v>43760</v>
      </c>
      <c r="B707" s="45">
        <v>2.5840000000000001</v>
      </c>
      <c r="C707" s="45">
        <v>2.5739999999999998</v>
      </c>
      <c r="D707" s="45">
        <v>0.24400000000000022</v>
      </c>
      <c r="E707" s="45">
        <v>0.32275000000000009</v>
      </c>
    </row>
    <row r="708" spans="1:5" x14ac:dyDescent="0.2">
      <c r="A708" s="19">
        <v>43761</v>
      </c>
      <c r="B708" s="45">
        <v>2.5820000000000003</v>
      </c>
      <c r="C708" s="45">
        <v>2.5779999999999998</v>
      </c>
      <c r="D708" s="45">
        <v>0.24037000000000019</v>
      </c>
      <c r="E708" s="45">
        <v>0.34725000000000006</v>
      </c>
    </row>
    <row r="709" spans="1:5" x14ac:dyDescent="0.2">
      <c r="A709" s="19">
        <v>43762</v>
      </c>
      <c r="B709" s="45">
        <v>2.5840000000000001</v>
      </c>
      <c r="C709" s="45">
        <v>2.5680000000000001</v>
      </c>
      <c r="D709" s="45">
        <v>0.2443700000000002</v>
      </c>
      <c r="E709" s="45">
        <v>0.31912000000000029</v>
      </c>
    </row>
    <row r="710" spans="1:5" x14ac:dyDescent="0.2">
      <c r="A710" s="19">
        <v>43763</v>
      </c>
      <c r="B710" s="45">
        <v>2.593</v>
      </c>
      <c r="C710" s="45">
        <v>2.5730000000000004</v>
      </c>
      <c r="D710" s="45">
        <v>0.25187000000000026</v>
      </c>
      <c r="E710" s="45">
        <v>0.32425000000000015</v>
      </c>
    </row>
    <row r="711" spans="1:5" x14ac:dyDescent="0.2">
      <c r="A711" s="19">
        <v>43767</v>
      </c>
      <c r="B711" s="45">
        <v>2.585</v>
      </c>
      <c r="C711" s="45">
        <v>2.5600000000000005</v>
      </c>
      <c r="D711" s="45">
        <v>0.25287000000000015</v>
      </c>
      <c r="E711" s="45">
        <v>0.29125000000000023</v>
      </c>
    </row>
    <row r="712" spans="1:5" x14ac:dyDescent="0.2">
      <c r="A712" s="19">
        <v>43768</v>
      </c>
      <c r="B712" s="45">
        <v>2.5810000000000004</v>
      </c>
      <c r="C712" s="45">
        <v>2.556</v>
      </c>
      <c r="D712" s="45">
        <v>0.27087000000000017</v>
      </c>
      <c r="E712" s="45">
        <v>0.30012000000000016</v>
      </c>
    </row>
    <row r="713" spans="1:5" x14ac:dyDescent="0.2">
      <c r="A713" s="19">
        <v>43769</v>
      </c>
      <c r="B713" s="45">
        <v>2.5740000000000003</v>
      </c>
      <c r="C713" s="45">
        <v>2.5530000000000004</v>
      </c>
      <c r="D713" s="45">
        <v>0.27775000000000016</v>
      </c>
      <c r="E713" s="45">
        <v>0.32462000000000035</v>
      </c>
    </row>
    <row r="714" spans="1:5" x14ac:dyDescent="0.2">
      <c r="A714" s="19">
        <v>43770</v>
      </c>
      <c r="B714" s="45">
        <v>2.569</v>
      </c>
      <c r="C714" s="45">
        <v>2.5510000000000002</v>
      </c>
      <c r="D714" s="45">
        <v>0.27949999999999986</v>
      </c>
      <c r="E714" s="45">
        <v>0.34475000000000011</v>
      </c>
    </row>
    <row r="715" spans="1:5" x14ac:dyDescent="0.2">
      <c r="A715" s="19">
        <v>43773</v>
      </c>
      <c r="B715" s="45">
        <v>2.5780000000000003</v>
      </c>
      <c r="C715" s="45">
        <v>2.556</v>
      </c>
      <c r="D715" s="45">
        <v>0.27175000000000016</v>
      </c>
      <c r="E715" s="45">
        <v>0.32000000000000028</v>
      </c>
    </row>
    <row r="716" spans="1:5" x14ac:dyDescent="0.2">
      <c r="A716" s="19">
        <v>43774</v>
      </c>
      <c r="B716" s="45">
        <v>2.5830000000000002</v>
      </c>
      <c r="C716" s="45">
        <v>2.5580000000000003</v>
      </c>
      <c r="D716" s="45">
        <v>0.2865000000000002</v>
      </c>
      <c r="E716" s="45">
        <v>0.31312000000000029</v>
      </c>
    </row>
    <row r="717" spans="1:5" x14ac:dyDescent="0.2">
      <c r="A717" s="19">
        <v>43775</v>
      </c>
      <c r="B717" s="45">
        <v>2.5860000000000003</v>
      </c>
      <c r="C717" s="45">
        <v>2.5490000000000004</v>
      </c>
      <c r="D717" s="45">
        <v>0.27575000000000016</v>
      </c>
      <c r="E717" s="45">
        <v>0.30337000000000014</v>
      </c>
    </row>
    <row r="718" spans="1:5" x14ac:dyDescent="0.2">
      <c r="A718" s="19">
        <v>43776</v>
      </c>
      <c r="B718" s="45">
        <v>2.58</v>
      </c>
      <c r="C718" s="45">
        <v>2.5500000000000003</v>
      </c>
      <c r="D718" s="45">
        <v>0.27862000000000009</v>
      </c>
      <c r="E718" s="45">
        <v>0.29700000000000015</v>
      </c>
    </row>
    <row r="719" spans="1:5" x14ac:dyDescent="0.2">
      <c r="A719" s="19">
        <v>43777</v>
      </c>
      <c r="B719" s="45">
        <v>2.585</v>
      </c>
      <c r="C719" s="45">
        <v>2.552</v>
      </c>
      <c r="D719" s="45">
        <v>0.28936999999999991</v>
      </c>
      <c r="E719" s="45">
        <v>0.29025000000000012</v>
      </c>
    </row>
    <row r="720" spans="1:5" x14ac:dyDescent="0.2">
      <c r="A720" s="19">
        <v>43780</v>
      </c>
      <c r="B720" s="45">
        <v>2.5740000000000003</v>
      </c>
      <c r="C720" s="45">
        <v>2.5529999999999999</v>
      </c>
      <c r="D720" s="45">
        <v>0.27537000000000011</v>
      </c>
      <c r="E720" s="45">
        <v>0.29587000000000008</v>
      </c>
    </row>
    <row r="721" spans="1:5" x14ac:dyDescent="0.2">
      <c r="A721" s="19">
        <v>43781</v>
      </c>
      <c r="B721" s="45">
        <v>2.5780000000000003</v>
      </c>
      <c r="C721" s="45">
        <v>2.5449999999999999</v>
      </c>
      <c r="D721" s="45">
        <v>0.27075000000000027</v>
      </c>
      <c r="E721" s="45">
        <v>0.28437000000000001</v>
      </c>
    </row>
    <row r="722" spans="1:5" x14ac:dyDescent="0.2">
      <c r="A722" s="19">
        <v>43782</v>
      </c>
      <c r="B722" s="45">
        <v>2.5820000000000003</v>
      </c>
      <c r="C722" s="45">
        <v>2.5510000000000002</v>
      </c>
      <c r="D722" s="45">
        <v>0.27012000000000014</v>
      </c>
      <c r="E722" s="45">
        <v>0.30299999999999994</v>
      </c>
    </row>
    <row r="723" spans="1:5" x14ac:dyDescent="0.2">
      <c r="A723" s="19">
        <v>43783</v>
      </c>
      <c r="B723" s="45">
        <v>2.569</v>
      </c>
      <c r="C723" s="45">
        <v>2.5460000000000003</v>
      </c>
      <c r="D723" s="45">
        <v>0.26586999999999983</v>
      </c>
      <c r="E723" s="45">
        <v>0.3088700000000002</v>
      </c>
    </row>
    <row r="724" spans="1:5" x14ac:dyDescent="0.2">
      <c r="A724" s="19">
        <v>43784</v>
      </c>
      <c r="B724" s="45">
        <v>2.5739999999999998</v>
      </c>
      <c r="C724" s="45">
        <v>2.5490000000000004</v>
      </c>
      <c r="D724" s="45">
        <v>0.26736999999999989</v>
      </c>
      <c r="E724" s="45">
        <v>0.31900000000000017</v>
      </c>
    </row>
    <row r="725" spans="1:5" x14ac:dyDescent="0.2">
      <c r="A725" s="19">
        <v>43787</v>
      </c>
      <c r="B725" s="45">
        <v>2.5830000000000002</v>
      </c>
      <c r="C725" s="45">
        <v>2.5569999999999999</v>
      </c>
      <c r="D725" s="45">
        <v>0.28150000000000008</v>
      </c>
      <c r="E725" s="45">
        <v>0.33662000000000014</v>
      </c>
    </row>
    <row r="726" spans="1:5" x14ac:dyDescent="0.2">
      <c r="A726" s="19">
        <v>43788</v>
      </c>
      <c r="B726" s="45">
        <v>2.5880000000000001</v>
      </c>
      <c r="C726" s="45">
        <v>2.5609999999999999</v>
      </c>
      <c r="D726" s="45">
        <v>0.28537000000000012</v>
      </c>
      <c r="E726" s="45">
        <v>0.34837000000000007</v>
      </c>
    </row>
    <row r="727" spans="1:5" x14ac:dyDescent="0.2">
      <c r="A727" s="19">
        <v>43789</v>
      </c>
      <c r="B727" s="45">
        <v>2.5860000000000003</v>
      </c>
      <c r="C727" s="45">
        <v>2.5530000000000004</v>
      </c>
      <c r="D727" s="45">
        <v>0.28125000000000022</v>
      </c>
      <c r="E727" s="45">
        <v>0.37075000000000036</v>
      </c>
    </row>
    <row r="728" spans="1:5" x14ac:dyDescent="0.2">
      <c r="A728" s="19">
        <v>43790</v>
      </c>
      <c r="B728" s="45">
        <v>2.5880000000000001</v>
      </c>
      <c r="C728" s="45">
        <v>2.5600000000000005</v>
      </c>
      <c r="D728" s="45">
        <v>0.27050000000000018</v>
      </c>
      <c r="E728" s="45">
        <v>0.3713700000000002</v>
      </c>
    </row>
    <row r="729" spans="1:5" x14ac:dyDescent="0.2">
      <c r="A729" s="19">
        <v>43791</v>
      </c>
      <c r="B729" s="45">
        <v>2.5830000000000002</v>
      </c>
      <c r="C729" s="45">
        <v>2.5570000000000004</v>
      </c>
      <c r="D729" s="45">
        <v>0.26275000000000026</v>
      </c>
      <c r="E729" s="45">
        <v>0.36512000000000033</v>
      </c>
    </row>
    <row r="730" spans="1:5" x14ac:dyDescent="0.2">
      <c r="A730" s="19">
        <v>43794</v>
      </c>
      <c r="B730" s="45">
        <v>2.5840000000000001</v>
      </c>
      <c r="C730" s="45">
        <v>2.5600000000000005</v>
      </c>
      <c r="D730" s="45">
        <v>0.2613700000000001</v>
      </c>
      <c r="E730" s="45">
        <v>0.33825000000000016</v>
      </c>
    </row>
    <row r="731" spans="1:5" x14ac:dyDescent="0.2">
      <c r="A731" s="19">
        <v>43795</v>
      </c>
      <c r="B731" s="45">
        <v>2.5790000000000002</v>
      </c>
      <c r="C731" s="45">
        <v>2.5590000000000002</v>
      </c>
      <c r="D731" s="45">
        <v>0.27137000000000011</v>
      </c>
      <c r="E731" s="45">
        <v>0.33837000000000028</v>
      </c>
    </row>
    <row r="732" spans="1:5" x14ac:dyDescent="0.2">
      <c r="A732" s="19">
        <v>43796</v>
      </c>
      <c r="B732" s="45">
        <v>2.58</v>
      </c>
      <c r="C732" s="45">
        <v>2.5580000000000003</v>
      </c>
      <c r="D732" s="45">
        <v>0.2662500000000001</v>
      </c>
      <c r="E732" s="45">
        <v>0.34025000000000016</v>
      </c>
    </row>
    <row r="733" spans="1:5" x14ac:dyDescent="0.2">
      <c r="A733" s="19">
        <v>43797</v>
      </c>
      <c r="B733" s="45">
        <v>2.577</v>
      </c>
      <c r="C733" s="45">
        <v>2.5630000000000002</v>
      </c>
      <c r="D733" s="45">
        <v>0.27312000000000025</v>
      </c>
      <c r="E733" s="45">
        <v>0.32975000000000021</v>
      </c>
    </row>
    <row r="734" spans="1:5" x14ac:dyDescent="0.2">
      <c r="A734" s="19">
        <v>43798</v>
      </c>
      <c r="B734" s="45">
        <v>2.5810000000000004</v>
      </c>
      <c r="C734" s="45">
        <v>2.5530000000000004</v>
      </c>
      <c r="D734" s="45">
        <v>0.27450000000000019</v>
      </c>
      <c r="E734" s="45">
        <v>0.32787000000000033</v>
      </c>
    </row>
    <row r="735" spans="1:5" x14ac:dyDescent="0.2">
      <c r="A735" s="19">
        <v>43801</v>
      </c>
      <c r="B735" s="45">
        <v>2.58</v>
      </c>
      <c r="C735" s="45">
        <v>2.5500000000000003</v>
      </c>
      <c r="D735" s="45">
        <v>0.27987000000000006</v>
      </c>
      <c r="E735" s="45">
        <v>0.31750000000000034</v>
      </c>
    </row>
    <row r="736" spans="1:5" x14ac:dyDescent="0.2">
      <c r="A736" s="19">
        <v>43802</v>
      </c>
      <c r="B736" s="45">
        <v>2.577</v>
      </c>
      <c r="C736" s="45">
        <v>2.5329999999999999</v>
      </c>
      <c r="D736" s="45">
        <v>0.2885000000000002</v>
      </c>
      <c r="E736" s="45">
        <v>0.33336999999999994</v>
      </c>
    </row>
    <row r="737" spans="1:5" x14ac:dyDescent="0.2">
      <c r="A737" s="19">
        <v>43803</v>
      </c>
      <c r="B737" s="45">
        <v>2.5730000000000004</v>
      </c>
      <c r="C737" s="45">
        <v>2.5269999999999997</v>
      </c>
      <c r="D737" s="45">
        <v>0.29287000000000019</v>
      </c>
      <c r="E737" s="45">
        <v>0.34299999999999975</v>
      </c>
    </row>
    <row r="738" spans="1:5" x14ac:dyDescent="0.2">
      <c r="A738" s="19">
        <v>43804</v>
      </c>
      <c r="B738" s="45">
        <v>2.5750000000000002</v>
      </c>
      <c r="C738" s="45">
        <v>2.5289999999999999</v>
      </c>
      <c r="D738" s="45">
        <v>0.29500000000000015</v>
      </c>
      <c r="E738" s="45">
        <v>0.33736999999999973</v>
      </c>
    </row>
    <row r="739" spans="1:5" x14ac:dyDescent="0.2">
      <c r="A739" s="19">
        <v>43805</v>
      </c>
      <c r="B739" s="45">
        <v>2.5730000000000004</v>
      </c>
      <c r="C739" s="45">
        <v>2.5289999999999999</v>
      </c>
      <c r="D739" s="45">
        <v>0.28950000000000009</v>
      </c>
      <c r="E739" s="45">
        <v>0.33686999999999978</v>
      </c>
    </row>
    <row r="740" spans="1:5" x14ac:dyDescent="0.2">
      <c r="A740" s="19">
        <v>43808</v>
      </c>
      <c r="B740" s="45">
        <v>2.5720000000000001</v>
      </c>
      <c r="C740" s="45">
        <v>2.5369999999999999</v>
      </c>
      <c r="D740" s="45">
        <v>0.29162000000000021</v>
      </c>
      <c r="E740" s="45">
        <v>0.32474999999999987</v>
      </c>
    </row>
    <row r="741" spans="1:5" x14ac:dyDescent="0.2">
      <c r="A741" s="19">
        <v>43809</v>
      </c>
      <c r="B741" s="45">
        <v>2.5730000000000004</v>
      </c>
      <c r="C741" s="45">
        <v>2.5289999999999999</v>
      </c>
      <c r="D741" s="45">
        <v>0.29275000000000007</v>
      </c>
      <c r="E741" s="45">
        <v>0.32711999999999986</v>
      </c>
    </row>
    <row r="742" spans="1:5" x14ac:dyDescent="0.2">
      <c r="A742" s="19">
        <v>43810</v>
      </c>
      <c r="B742" s="45">
        <v>2.5730000000000004</v>
      </c>
      <c r="C742" s="45">
        <v>2.532</v>
      </c>
      <c r="D742" s="45">
        <v>0.2926200000000001</v>
      </c>
      <c r="E742" s="45">
        <v>0.31674999999999986</v>
      </c>
    </row>
    <row r="743" spans="1:5" x14ac:dyDescent="0.2">
      <c r="A743" s="19">
        <v>43811</v>
      </c>
      <c r="B743" s="45">
        <v>2.5750000000000002</v>
      </c>
      <c r="C743" s="45">
        <v>2.5259999999999998</v>
      </c>
      <c r="D743" s="45">
        <v>0.28637000000000024</v>
      </c>
      <c r="E743" s="45">
        <v>0.32711999999999986</v>
      </c>
    </row>
    <row r="744" spans="1:5" x14ac:dyDescent="0.2">
      <c r="A744" s="19">
        <v>43812</v>
      </c>
      <c r="B744" s="45">
        <v>2.58</v>
      </c>
      <c r="C744" s="45">
        <v>2.5329999999999999</v>
      </c>
      <c r="D744" s="45">
        <v>0.28037000000000023</v>
      </c>
      <c r="E744" s="45">
        <v>0.30611999999999995</v>
      </c>
    </row>
    <row r="745" spans="1:5" x14ac:dyDescent="0.2">
      <c r="A745" s="19">
        <v>43815</v>
      </c>
      <c r="B745" s="45">
        <v>2.5760000000000001</v>
      </c>
      <c r="C745" s="45">
        <v>2.532</v>
      </c>
      <c r="D745" s="45">
        <v>0.28150000000000008</v>
      </c>
      <c r="E745" s="45">
        <v>0.31037000000000003</v>
      </c>
    </row>
    <row r="746" spans="1:5" x14ac:dyDescent="0.2">
      <c r="A746" s="19">
        <v>43816</v>
      </c>
      <c r="B746" s="45">
        <v>2.58</v>
      </c>
      <c r="C746" s="45">
        <v>2.5329999999999999</v>
      </c>
      <c r="D746" s="45">
        <v>0.27750000000000008</v>
      </c>
      <c r="E746" s="45">
        <v>0.30162</v>
      </c>
    </row>
    <row r="747" spans="1:5" x14ac:dyDescent="0.2">
      <c r="A747" s="19">
        <v>43817</v>
      </c>
      <c r="B747" s="45">
        <v>2.5830000000000002</v>
      </c>
      <c r="C747" s="45">
        <v>2.5390000000000001</v>
      </c>
      <c r="D747" s="45">
        <v>0.27200000000000024</v>
      </c>
      <c r="E747" s="45">
        <v>0.30037000000000003</v>
      </c>
    </row>
    <row r="748" spans="1:5" x14ac:dyDescent="0.2">
      <c r="A748" s="19">
        <v>43818</v>
      </c>
      <c r="B748" s="45">
        <v>2.5780000000000003</v>
      </c>
      <c r="C748" s="45">
        <v>2.532</v>
      </c>
      <c r="D748" s="45">
        <v>0.25225000000000009</v>
      </c>
      <c r="E748" s="45">
        <v>0.27200000000000002</v>
      </c>
    </row>
    <row r="749" spans="1:5" x14ac:dyDescent="0.2">
      <c r="A749" s="19">
        <v>43819</v>
      </c>
      <c r="B749" s="45">
        <v>2.5680000000000001</v>
      </c>
      <c r="C749" s="45">
        <v>2.5230000000000001</v>
      </c>
      <c r="D749" s="45">
        <v>0.24525000000000019</v>
      </c>
      <c r="E749" s="45">
        <v>0.27037</v>
      </c>
    </row>
    <row r="750" spans="1:5" x14ac:dyDescent="0.2">
      <c r="A750" s="19">
        <v>43822</v>
      </c>
      <c r="B750" s="45">
        <v>2.5790000000000002</v>
      </c>
      <c r="C750" s="45">
        <v>2.52</v>
      </c>
      <c r="D750" s="45">
        <v>0.23337000000000008</v>
      </c>
      <c r="E750" s="45">
        <v>0.26849999999999996</v>
      </c>
    </row>
    <row r="751" spans="1:5" x14ac:dyDescent="0.2">
      <c r="A751" s="19">
        <v>43826</v>
      </c>
      <c r="B751" s="45">
        <v>2.5700000000000003</v>
      </c>
      <c r="C751" s="45">
        <v>2.5169999999999999</v>
      </c>
      <c r="D751" s="45">
        <v>0.23537000000000008</v>
      </c>
      <c r="E751" s="45">
        <v>0.26575000000000015</v>
      </c>
    </row>
    <row r="752" spans="1:5" x14ac:dyDescent="0.2">
      <c r="A752" s="19">
        <v>43829</v>
      </c>
      <c r="B752" s="45">
        <v>2.5680000000000001</v>
      </c>
      <c r="C752" s="45">
        <v>2.5099999999999998</v>
      </c>
      <c r="D752" s="45">
        <v>0.27062000000000008</v>
      </c>
      <c r="E752" s="45">
        <v>0.26900000000000013</v>
      </c>
    </row>
    <row r="753" spans="1:5" x14ac:dyDescent="0.2">
      <c r="A753" s="19">
        <v>43830</v>
      </c>
      <c r="B753" s="45">
        <v>2.5630000000000002</v>
      </c>
      <c r="C753" s="45">
        <v>2.5190000000000001</v>
      </c>
      <c r="D753" s="45">
        <v>0.27162000000000019</v>
      </c>
      <c r="E753" s="45">
        <v>0.27374999999999994</v>
      </c>
    </row>
    <row r="754" spans="1:5" x14ac:dyDescent="0.2">
      <c r="A754" s="19">
        <v>43832</v>
      </c>
      <c r="B754" s="45">
        <v>2.5590000000000002</v>
      </c>
      <c r="C754" s="45">
        <v>2.5179999999999998</v>
      </c>
      <c r="D754" s="45">
        <v>0.27975000000000017</v>
      </c>
      <c r="E754" s="45">
        <v>0.27512000000000003</v>
      </c>
    </row>
    <row r="755" spans="1:5" x14ac:dyDescent="0.2">
      <c r="A755" s="19">
        <v>43833</v>
      </c>
      <c r="B755" s="45">
        <v>2.5539999999999998</v>
      </c>
      <c r="C755" s="45">
        <v>2.508</v>
      </c>
      <c r="D755" s="45">
        <v>0.29611999999999994</v>
      </c>
      <c r="E755" s="45">
        <v>0.30587000000000009</v>
      </c>
    </row>
    <row r="756" spans="1:5" x14ac:dyDescent="0.2">
      <c r="A756" s="19">
        <v>43836</v>
      </c>
      <c r="B756" s="45">
        <v>2.5549999999999997</v>
      </c>
      <c r="C756" s="45">
        <v>2.5179999999999998</v>
      </c>
      <c r="D756" s="45">
        <v>0.29774999999999996</v>
      </c>
      <c r="E756" s="45">
        <v>0.31512000000000007</v>
      </c>
    </row>
    <row r="757" spans="1:5" x14ac:dyDescent="0.2">
      <c r="A757" s="19">
        <v>43837</v>
      </c>
      <c r="B757" s="45">
        <v>2.5569999999999999</v>
      </c>
      <c r="C757" s="45">
        <v>2.5179999999999998</v>
      </c>
      <c r="D757" s="45">
        <v>0.29200000000000004</v>
      </c>
      <c r="E757" s="45">
        <v>0.31550000000000011</v>
      </c>
    </row>
    <row r="758" spans="1:5" x14ac:dyDescent="0.2">
      <c r="A758" s="19">
        <v>43838</v>
      </c>
      <c r="B758" s="45">
        <v>2.56</v>
      </c>
      <c r="C758" s="45">
        <v>2.5209999999999999</v>
      </c>
      <c r="D758" s="45">
        <v>0.33599999999999985</v>
      </c>
      <c r="E758" s="45">
        <v>0.31886999999999999</v>
      </c>
    </row>
    <row r="759" spans="1:5" x14ac:dyDescent="0.2">
      <c r="A759" s="19">
        <v>43839</v>
      </c>
      <c r="B759" s="45">
        <v>2.5629999999999997</v>
      </c>
      <c r="C759" s="45">
        <v>2.5300000000000002</v>
      </c>
      <c r="D759" s="45">
        <v>0.32211999999999996</v>
      </c>
      <c r="E759" s="45">
        <v>0.30125000000000002</v>
      </c>
    </row>
    <row r="760" spans="1:5" x14ac:dyDescent="0.2">
      <c r="A760" s="19">
        <v>43840</v>
      </c>
      <c r="B760" s="45">
        <v>2.5649999999999999</v>
      </c>
      <c r="C760" s="45">
        <v>2.5230000000000001</v>
      </c>
      <c r="D760" s="45">
        <v>0.33224999999999993</v>
      </c>
      <c r="E760" s="45">
        <v>0.30336999999999992</v>
      </c>
    </row>
    <row r="761" spans="1:5" x14ac:dyDescent="0.2">
      <c r="A761" s="19">
        <v>43843</v>
      </c>
      <c r="B761" s="45">
        <v>2.5590000000000002</v>
      </c>
      <c r="C761" s="45">
        <v>2.516</v>
      </c>
      <c r="D761" s="45">
        <v>0.33874999999999988</v>
      </c>
      <c r="E761" s="45">
        <v>0.30800000000000005</v>
      </c>
    </row>
    <row r="762" spans="1:5" x14ac:dyDescent="0.2">
      <c r="A762" s="19">
        <v>43844</v>
      </c>
      <c r="B762" s="45">
        <v>2.5609999999999999</v>
      </c>
      <c r="C762" s="45">
        <v>2.5230000000000001</v>
      </c>
      <c r="D762" s="45">
        <v>0.32736999999999994</v>
      </c>
      <c r="E762" s="45">
        <v>0.31687000000000021</v>
      </c>
    </row>
    <row r="763" spans="1:5" x14ac:dyDescent="0.2">
      <c r="A763" s="19">
        <v>43845</v>
      </c>
      <c r="B763" s="45">
        <v>2.5629999999999997</v>
      </c>
      <c r="C763" s="45">
        <v>2.532</v>
      </c>
      <c r="D763" s="45">
        <v>0.33386999999999989</v>
      </c>
      <c r="E763" s="45">
        <v>0.32725000000000026</v>
      </c>
    </row>
    <row r="764" spans="1:5" x14ac:dyDescent="0.2">
      <c r="A764" s="19">
        <v>43846</v>
      </c>
      <c r="B764" s="45">
        <v>2.5629999999999997</v>
      </c>
      <c r="C764" s="45">
        <v>2.5310000000000001</v>
      </c>
      <c r="D764" s="45">
        <v>0.34336999999999995</v>
      </c>
      <c r="E764" s="45">
        <v>0.34987000000000035</v>
      </c>
    </row>
    <row r="765" spans="1:5" x14ac:dyDescent="0.2">
      <c r="A765" s="19">
        <v>43847</v>
      </c>
      <c r="B765" s="45">
        <v>2.5609999999999999</v>
      </c>
      <c r="C765" s="45">
        <v>2.5220000000000002</v>
      </c>
      <c r="D765" s="45">
        <v>0.35087000000000002</v>
      </c>
      <c r="E765" s="45">
        <v>0.35700000000000021</v>
      </c>
    </row>
    <row r="766" spans="1:5" x14ac:dyDescent="0.2">
      <c r="A766" s="19">
        <v>43850</v>
      </c>
      <c r="B766" s="45">
        <v>2.5619999999999998</v>
      </c>
      <c r="C766" s="45">
        <v>2.524</v>
      </c>
      <c r="D766" s="45">
        <v>0.36786999999999992</v>
      </c>
      <c r="E766" s="45">
        <v>0.35537000000000019</v>
      </c>
    </row>
    <row r="767" spans="1:5" x14ac:dyDescent="0.2">
      <c r="A767" s="19">
        <v>43851</v>
      </c>
      <c r="B767" s="45">
        <v>2.5619999999999998</v>
      </c>
      <c r="C767" s="45">
        <v>2.5230000000000001</v>
      </c>
      <c r="D767" s="45">
        <v>0.36375000000000002</v>
      </c>
      <c r="E767" s="45">
        <v>0.36162000000000027</v>
      </c>
    </row>
    <row r="768" spans="1:5" x14ac:dyDescent="0.2">
      <c r="A768" s="19">
        <v>43852</v>
      </c>
      <c r="B768" s="45">
        <v>2.56</v>
      </c>
      <c r="C768" s="45">
        <v>2.5220000000000002</v>
      </c>
      <c r="D768" s="45">
        <v>0.36911999999999989</v>
      </c>
      <c r="E768" s="45">
        <v>0.36100000000000021</v>
      </c>
    </row>
    <row r="769" spans="1:5" x14ac:dyDescent="0.2">
      <c r="A769" s="19">
        <v>43853</v>
      </c>
      <c r="B769" s="45">
        <v>2.556</v>
      </c>
      <c r="C769" s="45">
        <v>2.5270000000000001</v>
      </c>
      <c r="D769" s="45">
        <v>0.37586999999999993</v>
      </c>
      <c r="E769" s="45">
        <v>0.38550000000000018</v>
      </c>
    </row>
    <row r="770" spans="1:5" x14ac:dyDescent="0.2">
      <c r="A770" s="19">
        <v>43854</v>
      </c>
      <c r="B770" s="45">
        <v>2.556</v>
      </c>
      <c r="C770" s="45">
        <v>2.5270000000000001</v>
      </c>
      <c r="D770" s="45">
        <v>0.37586999999999993</v>
      </c>
      <c r="E770" s="45">
        <v>0.38550000000000018</v>
      </c>
    </row>
    <row r="771" spans="1:5" x14ac:dyDescent="0.2">
      <c r="A771" s="19">
        <v>43857</v>
      </c>
      <c r="B771" s="45">
        <v>2.5680000000000001</v>
      </c>
      <c r="C771" s="45">
        <v>2.5300000000000002</v>
      </c>
      <c r="D771" s="45">
        <v>0.39549999999999996</v>
      </c>
      <c r="E771" s="45">
        <v>0.43274999999999997</v>
      </c>
    </row>
    <row r="772" spans="1:5" x14ac:dyDescent="0.2">
      <c r="A772" s="19">
        <v>43858</v>
      </c>
      <c r="B772" s="45">
        <v>2.5709999999999997</v>
      </c>
      <c r="C772" s="45">
        <v>2.54</v>
      </c>
      <c r="D772" s="45">
        <v>0.40049999999999986</v>
      </c>
      <c r="E772" s="45">
        <v>0.43874999999999997</v>
      </c>
    </row>
    <row r="773" spans="1:5" x14ac:dyDescent="0.2">
      <c r="A773" s="19">
        <v>43859</v>
      </c>
      <c r="B773" s="45">
        <v>2.569</v>
      </c>
      <c r="C773" s="45">
        <v>2.5390000000000001</v>
      </c>
      <c r="D773" s="45">
        <v>0.39286999999999983</v>
      </c>
      <c r="E773" s="45">
        <v>0.42287000000000008</v>
      </c>
    </row>
    <row r="774" spans="1:5" x14ac:dyDescent="0.2">
      <c r="A774" s="19">
        <v>43860</v>
      </c>
      <c r="B774" s="45">
        <v>2.5580000000000003</v>
      </c>
      <c r="C774" s="45">
        <v>2.548</v>
      </c>
      <c r="D774" s="45">
        <v>0.39675000000000016</v>
      </c>
      <c r="E774" s="45">
        <v>0.44836999999999994</v>
      </c>
    </row>
    <row r="775" spans="1:5" x14ac:dyDescent="0.2">
      <c r="A775" s="19">
        <v>43861</v>
      </c>
      <c r="B775" s="45">
        <v>2.5529999999999999</v>
      </c>
      <c r="C775" s="45">
        <v>2.5539999999999998</v>
      </c>
      <c r="D775" s="45">
        <v>0.40887000000000007</v>
      </c>
      <c r="E775" s="45">
        <v>0.46337000000000006</v>
      </c>
    </row>
    <row r="776" spans="1:5" x14ac:dyDescent="0.2">
      <c r="A776" s="19">
        <v>43864</v>
      </c>
      <c r="B776" s="45">
        <v>2.5529999999999999</v>
      </c>
      <c r="C776" s="45">
        <v>2.56</v>
      </c>
      <c r="D776" s="45">
        <v>0.41900000000000004</v>
      </c>
      <c r="E776" s="45">
        <v>0.50100000000000011</v>
      </c>
    </row>
    <row r="777" spans="1:5" x14ac:dyDescent="0.2">
      <c r="A777" s="19">
        <v>43865</v>
      </c>
      <c r="B777" s="45">
        <v>2.556</v>
      </c>
      <c r="C777" s="45">
        <v>2.5579999999999998</v>
      </c>
      <c r="D777" s="45">
        <v>0.42262000000000022</v>
      </c>
      <c r="E777" s="45">
        <v>0.46700000000000008</v>
      </c>
    </row>
    <row r="778" spans="1:5" x14ac:dyDescent="0.2">
      <c r="A778" s="19">
        <v>43866</v>
      </c>
      <c r="B778" s="45">
        <v>2.56</v>
      </c>
      <c r="C778" s="45">
        <v>2.548</v>
      </c>
      <c r="D778" s="45">
        <v>0.41837000000000013</v>
      </c>
      <c r="E778" s="45">
        <v>0.43887000000000009</v>
      </c>
    </row>
    <row r="779" spans="1:5" x14ac:dyDescent="0.2">
      <c r="A779" s="19">
        <v>43867</v>
      </c>
      <c r="B779" s="45">
        <v>2.5590000000000002</v>
      </c>
      <c r="C779" s="45">
        <v>2.54</v>
      </c>
      <c r="D779" s="45">
        <v>0.42587000000000019</v>
      </c>
      <c r="E779" s="45">
        <v>0.42737000000000003</v>
      </c>
    </row>
    <row r="780" spans="1:5" x14ac:dyDescent="0.2">
      <c r="A780" s="19">
        <v>43868</v>
      </c>
      <c r="B780" s="45">
        <v>2.79</v>
      </c>
      <c r="C780" s="45">
        <v>2.7490000000000001</v>
      </c>
      <c r="D780" s="45">
        <v>0.65912000000000015</v>
      </c>
      <c r="E780" s="45">
        <v>0.64511999999999992</v>
      </c>
    </row>
    <row r="781" spans="1:5" x14ac:dyDescent="0.2">
      <c r="A781" s="19">
        <v>43871</v>
      </c>
      <c r="B781" s="45">
        <v>2.7869999999999999</v>
      </c>
      <c r="C781" s="45">
        <v>2.7389999999999999</v>
      </c>
      <c r="D781" s="45">
        <v>0.67687000000000008</v>
      </c>
      <c r="E781" s="45">
        <v>0.66949999999999976</v>
      </c>
    </row>
    <row r="782" spans="1:5" x14ac:dyDescent="0.2">
      <c r="A782" s="19">
        <v>43872</v>
      </c>
      <c r="B782" s="45">
        <v>2.7989999999999999</v>
      </c>
      <c r="C782" s="45">
        <v>2.7359999999999998</v>
      </c>
      <c r="D782" s="45">
        <v>0.68275000000000019</v>
      </c>
      <c r="E782" s="45">
        <v>0.65287000000000006</v>
      </c>
    </row>
    <row r="783" spans="1:5" x14ac:dyDescent="0.2">
      <c r="A783" s="19">
        <v>43873</v>
      </c>
      <c r="B783" s="45">
        <v>2.8029999999999999</v>
      </c>
      <c r="C783" s="45">
        <v>2.738</v>
      </c>
      <c r="D783" s="45">
        <v>0.68625000000000003</v>
      </c>
      <c r="E783" s="45">
        <v>0.63725000000000009</v>
      </c>
    </row>
    <row r="784" spans="1:5" x14ac:dyDescent="0.2">
      <c r="A784" s="19">
        <v>43874</v>
      </c>
      <c r="B784" s="45">
        <v>2.8010000000000002</v>
      </c>
      <c r="C784" s="45">
        <v>2.7370000000000001</v>
      </c>
      <c r="D784" s="45">
        <v>0.69837000000000016</v>
      </c>
      <c r="E784" s="45">
        <v>0.64800000000000013</v>
      </c>
    </row>
    <row r="785" spans="1:5" x14ac:dyDescent="0.2">
      <c r="A785" s="19">
        <v>43875</v>
      </c>
      <c r="B785" s="45">
        <v>2.8029999999999999</v>
      </c>
      <c r="C785" s="45">
        <v>2.7430000000000003</v>
      </c>
      <c r="D785" s="45">
        <v>0.69825000000000004</v>
      </c>
      <c r="E785" s="45">
        <v>0.65162000000000009</v>
      </c>
    </row>
    <row r="786" spans="1:5" x14ac:dyDescent="0.2">
      <c r="A786" s="19">
        <v>43878</v>
      </c>
      <c r="B786" s="45">
        <v>2.8029999999999999</v>
      </c>
      <c r="C786" s="45">
        <v>2.7440000000000002</v>
      </c>
      <c r="D786" s="45">
        <v>0.69712000000000018</v>
      </c>
      <c r="E786" s="45">
        <v>0.65725000000000011</v>
      </c>
    </row>
    <row r="787" spans="1:5" x14ac:dyDescent="0.2">
      <c r="A787" s="19">
        <v>43879</v>
      </c>
      <c r="B787" s="45">
        <v>2.7930000000000001</v>
      </c>
      <c r="C787" s="45">
        <v>2.742</v>
      </c>
      <c r="D787" s="45">
        <v>0.69537000000000004</v>
      </c>
      <c r="E787" s="45">
        <v>0.67812000000000028</v>
      </c>
    </row>
    <row r="788" spans="1:5" x14ac:dyDescent="0.2">
      <c r="A788" s="19">
        <v>43880</v>
      </c>
      <c r="B788" s="45">
        <v>2.7920000000000003</v>
      </c>
      <c r="C788" s="45">
        <v>2.738</v>
      </c>
      <c r="D788" s="45">
        <v>0.69400000000000017</v>
      </c>
      <c r="E788" s="45">
        <v>0.68112000000000017</v>
      </c>
    </row>
    <row r="789" spans="1:5" x14ac:dyDescent="0.2">
      <c r="A789" s="19">
        <v>43881</v>
      </c>
      <c r="B789" s="45">
        <v>2.8000000000000003</v>
      </c>
      <c r="C789" s="45">
        <v>2.7440000000000002</v>
      </c>
      <c r="D789" s="45">
        <v>0.70725000000000016</v>
      </c>
      <c r="E789" s="45">
        <v>0.68825000000000025</v>
      </c>
    </row>
    <row r="790" spans="1:5" x14ac:dyDescent="0.2">
      <c r="A790" s="19">
        <v>43882</v>
      </c>
      <c r="B790" s="45">
        <v>2.8050000000000002</v>
      </c>
      <c r="C790" s="45">
        <v>2.7370000000000001</v>
      </c>
      <c r="D790" s="45">
        <v>0.71075000000000021</v>
      </c>
      <c r="E790" s="45">
        <v>0.72137000000000007</v>
      </c>
    </row>
    <row r="791" spans="1:5" x14ac:dyDescent="0.2">
      <c r="A791" s="19">
        <v>43885</v>
      </c>
      <c r="B791" s="45">
        <v>2.8040000000000003</v>
      </c>
      <c r="C791" s="45">
        <v>2.734</v>
      </c>
      <c r="D791" s="45">
        <v>0.74337000000000009</v>
      </c>
      <c r="E791" s="45">
        <v>0.81525000000000025</v>
      </c>
    </row>
    <row r="792" spans="1:5" x14ac:dyDescent="0.2">
      <c r="A792" s="19">
        <v>43886</v>
      </c>
      <c r="B792" s="45">
        <v>2.8069999999999999</v>
      </c>
      <c r="C792" s="45">
        <v>2.7450000000000001</v>
      </c>
      <c r="D792" s="45">
        <v>0.75237000000000021</v>
      </c>
      <c r="E792" s="45">
        <v>0.80425000000000013</v>
      </c>
    </row>
    <row r="793" spans="1:5" x14ac:dyDescent="0.2">
      <c r="A793" s="19">
        <v>43887</v>
      </c>
      <c r="B793" s="45">
        <v>2.8130000000000002</v>
      </c>
      <c r="C793" s="45">
        <v>2.7560000000000002</v>
      </c>
      <c r="D793" s="45">
        <v>0.77675000000000005</v>
      </c>
      <c r="E793" s="45">
        <v>0.83987000000000012</v>
      </c>
    </row>
    <row r="794" spans="1:5" x14ac:dyDescent="0.2">
      <c r="A794" s="19">
        <v>43888</v>
      </c>
      <c r="B794" s="45">
        <v>2.8149999999999999</v>
      </c>
      <c r="C794" s="45">
        <v>2.7530000000000001</v>
      </c>
      <c r="D794" s="45">
        <v>0.80962000000000023</v>
      </c>
      <c r="E794" s="45">
        <v>0.91275000000000017</v>
      </c>
    </row>
    <row r="795" spans="1:5" x14ac:dyDescent="0.2">
      <c r="A795" s="19">
        <v>43889</v>
      </c>
      <c r="B795" s="45">
        <v>2.8039999999999998</v>
      </c>
      <c r="C795" s="45">
        <v>2.7410000000000001</v>
      </c>
      <c r="D795" s="45">
        <v>0.9172499999999999</v>
      </c>
      <c r="E795" s="45">
        <v>1.0485000000000002</v>
      </c>
    </row>
    <row r="796" spans="1:5" x14ac:dyDescent="0.2">
      <c r="A796" s="19">
        <v>43892</v>
      </c>
      <c r="B796" s="45">
        <v>2.8040000000000003</v>
      </c>
      <c r="C796" s="45">
        <v>2.7370000000000001</v>
      </c>
      <c r="D796" s="45">
        <v>1.1162500000000002</v>
      </c>
      <c r="E796" s="45">
        <v>1.2561200000000001</v>
      </c>
    </row>
    <row r="797" spans="1:5" x14ac:dyDescent="0.2">
      <c r="A797" s="19">
        <v>43893</v>
      </c>
      <c r="B797" s="45">
        <v>2.8130000000000002</v>
      </c>
      <c r="C797" s="45">
        <v>2.742</v>
      </c>
      <c r="D797" s="45">
        <v>1.0357500000000002</v>
      </c>
      <c r="E797" s="45">
        <v>1.1343699999999999</v>
      </c>
    </row>
    <row r="798" spans="1:5" x14ac:dyDescent="0.2">
      <c r="A798" s="19">
        <v>43894</v>
      </c>
      <c r="B798" s="45">
        <v>2.8079999999999998</v>
      </c>
      <c r="C798" s="45">
        <v>2.7290000000000001</v>
      </c>
      <c r="D798" s="45">
        <v>1.3393699999999999</v>
      </c>
      <c r="E798" s="45">
        <v>1.4025000000000001</v>
      </c>
    </row>
    <row r="799" spans="1:5" x14ac:dyDescent="0.2">
      <c r="A799" s="19">
        <v>43895</v>
      </c>
      <c r="B799" s="45">
        <v>2.8089999999999997</v>
      </c>
      <c r="C799" s="45">
        <v>2.7320000000000002</v>
      </c>
      <c r="D799" s="45">
        <v>1.3411199999999999</v>
      </c>
      <c r="E799" s="45">
        <v>1.4257500000000001</v>
      </c>
    </row>
    <row r="800" spans="1:5" x14ac:dyDescent="0.2">
      <c r="A800" s="19">
        <v>43896</v>
      </c>
      <c r="B800" s="45">
        <v>2.8129999999999997</v>
      </c>
      <c r="C800" s="45">
        <v>2.718</v>
      </c>
      <c r="D800" s="45">
        <v>1.444</v>
      </c>
      <c r="E800" s="45">
        <v>1.5243700000000002</v>
      </c>
    </row>
    <row r="801" spans="1:5" x14ac:dyDescent="0.2">
      <c r="A801" s="19">
        <v>43899</v>
      </c>
      <c r="B801" s="45">
        <v>2.8079999999999998</v>
      </c>
      <c r="C801" s="45">
        <v>2.7119999999999997</v>
      </c>
      <c r="D801" s="45">
        <v>1.5718699999999999</v>
      </c>
      <c r="E801" s="45">
        <v>1.6164999999999998</v>
      </c>
    </row>
    <row r="802" spans="1:5" x14ac:dyDescent="0.2">
      <c r="A802" s="19">
        <v>43900</v>
      </c>
      <c r="B802" s="45">
        <v>2.8220000000000001</v>
      </c>
      <c r="C802" s="45">
        <v>2.718</v>
      </c>
      <c r="D802" s="45">
        <v>1.5558699999999999</v>
      </c>
      <c r="E802" s="45">
        <v>1.5678699999999999</v>
      </c>
    </row>
    <row r="803" spans="1:5" x14ac:dyDescent="0.2">
      <c r="A803" s="19">
        <v>43901</v>
      </c>
      <c r="B803" s="45">
        <v>2.8029999999999999</v>
      </c>
      <c r="C803" s="45">
        <v>2.6989999999999998</v>
      </c>
      <c r="D803" s="45">
        <v>1.5575000000000001</v>
      </c>
      <c r="E803" s="45">
        <v>1.6134999999999997</v>
      </c>
    </row>
    <row r="804" spans="1:5" x14ac:dyDescent="0.2">
      <c r="A804" s="19">
        <v>43902</v>
      </c>
      <c r="B804" s="45">
        <v>2.8089999999999997</v>
      </c>
      <c r="C804" s="45">
        <v>2.7079999999999997</v>
      </c>
      <c r="D804" s="45">
        <v>1.5794999999999999</v>
      </c>
      <c r="E804" s="45">
        <v>1.5802499999999999</v>
      </c>
    </row>
    <row r="805" spans="1:5" x14ac:dyDescent="0.2">
      <c r="A805" s="19">
        <v>43903</v>
      </c>
      <c r="B805" s="45">
        <v>2.738</v>
      </c>
      <c r="C805" s="45">
        <v>2.6269999999999998</v>
      </c>
      <c r="D805" s="45">
        <v>1.4668700000000001</v>
      </c>
      <c r="E805" s="45">
        <v>1.51837</v>
      </c>
    </row>
    <row r="806" spans="1:5" x14ac:dyDescent="0.2">
      <c r="A806" s="19">
        <v>43906</v>
      </c>
      <c r="B806" s="45">
        <v>2.72</v>
      </c>
      <c r="C806" s="45">
        <v>2.5979999999999999</v>
      </c>
      <c r="D806" s="45">
        <v>1.42062</v>
      </c>
      <c r="E806" s="45">
        <v>1.5106200000000001</v>
      </c>
    </row>
    <row r="807" spans="1:5" x14ac:dyDescent="0.2">
      <c r="A807" s="19">
        <v>43907</v>
      </c>
      <c r="B807" s="45">
        <v>2.238</v>
      </c>
      <c r="C807" s="45">
        <v>2.113</v>
      </c>
      <c r="D807" s="45">
        <v>0.77812000000000014</v>
      </c>
      <c r="E807" s="45">
        <v>0.98825000000000007</v>
      </c>
    </row>
    <row r="808" spans="1:5" x14ac:dyDescent="0.2">
      <c r="A808" s="19">
        <v>43908</v>
      </c>
      <c r="B808" s="45">
        <v>2.2080000000000002</v>
      </c>
      <c r="C808" s="45">
        <v>2.0529999999999999</v>
      </c>
      <c r="D808" s="45">
        <v>0.68425000000000002</v>
      </c>
      <c r="E808" s="45">
        <v>0.9106200000000001</v>
      </c>
    </row>
    <row r="809" spans="1:5" x14ac:dyDescent="0.2">
      <c r="A809" s="19">
        <v>43909</v>
      </c>
      <c r="B809" s="45">
        <v>2.1829999999999998</v>
      </c>
      <c r="C809" s="45">
        <v>1.9910000000000001</v>
      </c>
      <c r="D809" s="45">
        <v>0.59487000000000001</v>
      </c>
      <c r="E809" s="45">
        <v>0.84799999999999998</v>
      </c>
    </row>
    <row r="810" spans="1:5" x14ac:dyDescent="0.2">
      <c r="A810" s="19">
        <v>43910</v>
      </c>
      <c r="B810" s="45">
        <v>2.1509999999999998</v>
      </c>
      <c r="C810" s="45">
        <v>1.956</v>
      </c>
      <c r="D810" s="45">
        <v>0.5758700000000001</v>
      </c>
      <c r="E810" s="45">
        <v>0.83650000000000002</v>
      </c>
    </row>
    <row r="811" spans="1:5" x14ac:dyDescent="0.2">
      <c r="A811" s="19">
        <v>43913</v>
      </c>
      <c r="B811" s="45">
        <v>2.129</v>
      </c>
      <c r="C811" s="45">
        <v>1.9410000000000001</v>
      </c>
      <c r="D811" s="45">
        <v>0.54437000000000002</v>
      </c>
      <c r="E811" s="45">
        <v>0.81262000000000001</v>
      </c>
    </row>
    <row r="812" spans="1:5" x14ac:dyDescent="0.2">
      <c r="A812" s="19">
        <v>43914</v>
      </c>
      <c r="B812" s="45">
        <v>2.113</v>
      </c>
      <c r="C812" s="45">
        <v>1.909</v>
      </c>
      <c r="D812" s="45">
        <v>0.50761999999999996</v>
      </c>
      <c r="E812" s="45">
        <v>0.76324999999999998</v>
      </c>
    </row>
    <row r="813" spans="1:5" x14ac:dyDescent="0.2">
      <c r="A813" s="19">
        <v>43915</v>
      </c>
      <c r="B813" s="45">
        <v>2.089</v>
      </c>
      <c r="C813" s="45">
        <v>1.8859999999999999</v>
      </c>
      <c r="D813" s="45">
        <v>0.45300000000000007</v>
      </c>
      <c r="E813" s="45">
        <v>0.72249999999999992</v>
      </c>
    </row>
    <row r="814" spans="1:5" x14ac:dyDescent="0.2">
      <c r="A814" s="19">
        <v>43916</v>
      </c>
      <c r="B814" s="45">
        <v>2.0590000000000002</v>
      </c>
      <c r="C814" s="45">
        <v>1.8280000000000001</v>
      </c>
      <c r="D814" s="45">
        <v>0.33536999999999995</v>
      </c>
      <c r="E814" s="45">
        <v>0.70725000000000016</v>
      </c>
    </row>
    <row r="815" spans="1:5" x14ac:dyDescent="0.2">
      <c r="A815" s="19">
        <v>43917</v>
      </c>
      <c r="B815" s="45">
        <v>1.4330000000000001</v>
      </c>
      <c r="C815" s="45">
        <v>1.2630000000000001</v>
      </c>
      <c r="D815" s="45">
        <v>-0.37012999999999985</v>
      </c>
      <c r="E815" s="45">
        <v>0.14150000000000007</v>
      </c>
    </row>
    <row r="816" spans="1:5" x14ac:dyDescent="0.2">
      <c r="A816" s="19">
        <v>43920</v>
      </c>
      <c r="B816" s="45">
        <v>1.393</v>
      </c>
      <c r="C816" s="45">
        <v>1.2030000000000001</v>
      </c>
      <c r="D816" s="45">
        <v>-0.39338000000000006</v>
      </c>
      <c r="E816" s="45">
        <v>2.6000000000000023E-2</v>
      </c>
    </row>
    <row r="817" spans="1:5" x14ac:dyDescent="0.2">
      <c r="A817" s="19">
        <v>43921</v>
      </c>
      <c r="B817" s="45">
        <v>1.393</v>
      </c>
      <c r="C817" s="45">
        <v>1.171</v>
      </c>
      <c r="D817" s="45">
        <v>-0.42049999999999987</v>
      </c>
      <c r="E817" s="45">
        <v>2.4999999999999467E-3</v>
      </c>
    </row>
    <row r="818" spans="1:5" x14ac:dyDescent="0.2">
      <c r="A818" s="19">
        <v>43922</v>
      </c>
      <c r="B818" s="45">
        <v>1.363</v>
      </c>
      <c r="C818" s="45">
        <v>1.1479999999999999</v>
      </c>
      <c r="D818" s="45">
        <v>-0.41650000000000009</v>
      </c>
      <c r="E818" s="45">
        <v>-2.2380000000000067E-2</v>
      </c>
    </row>
    <row r="819" spans="1:5" x14ac:dyDescent="0.2">
      <c r="A819" s="19">
        <v>43923</v>
      </c>
      <c r="B819" s="45">
        <v>1.3560000000000001</v>
      </c>
      <c r="C819" s="45">
        <v>1.133</v>
      </c>
      <c r="D819" s="45">
        <v>-0.35299999999999998</v>
      </c>
      <c r="E819" s="45">
        <v>-8.0130000000000035E-2</v>
      </c>
    </row>
    <row r="820" spans="1:5" x14ac:dyDescent="0.2">
      <c r="A820" s="19">
        <v>43924</v>
      </c>
      <c r="B820" s="45">
        <v>1.351</v>
      </c>
      <c r="C820" s="45">
        <v>1.119</v>
      </c>
      <c r="D820" s="45">
        <v>-0.37738000000000005</v>
      </c>
      <c r="E820" s="45">
        <v>-7.9879999999999951E-2</v>
      </c>
    </row>
    <row r="821" spans="1:5" x14ac:dyDescent="0.2">
      <c r="A821" s="19">
        <v>43927</v>
      </c>
      <c r="B821" s="45">
        <v>1.3280000000000001</v>
      </c>
      <c r="C821" s="45">
        <v>1.1040000000000001</v>
      </c>
      <c r="D821" s="45">
        <v>-0.34237999999999991</v>
      </c>
      <c r="E821" s="45">
        <v>-7.2629999999999972E-2</v>
      </c>
    </row>
    <row r="822" spans="1:5" x14ac:dyDescent="0.2">
      <c r="A822" s="19">
        <v>43928</v>
      </c>
      <c r="B822" s="45">
        <v>1.3280000000000001</v>
      </c>
      <c r="C822" s="45">
        <v>1.1040000000000001</v>
      </c>
      <c r="D822" s="45">
        <v>-0.34237999999999991</v>
      </c>
      <c r="E822" s="45">
        <v>-7.2629999999999972E-2</v>
      </c>
    </row>
    <row r="823" spans="1:5" x14ac:dyDescent="0.2">
      <c r="A823" s="19">
        <v>43929</v>
      </c>
      <c r="B823" s="45">
        <v>1.3029999999999999</v>
      </c>
      <c r="C823" s="45">
        <v>1.0920000000000001</v>
      </c>
      <c r="D823" s="45">
        <v>-0.30987999999999993</v>
      </c>
      <c r="E823" s="45">
        <v>-7.4750000000000094E-2</v>
      </c>
    </row>
    <row r="824" spans="1:5" x14ac:dyDescent="0.2">
      <c r="A824" s="19">
        <v>43930</v>
      </c>
      <c r="B824" s="45">
        <v>1.254</v>
      </c>
      <c r="C824" s="45">
        <v>1.06</v>
      </c>
      <c r="D824" s="45">
        <v>-0.31137999999999999</v>
      </c>
      <c r="E824" s="45">
        <v>-8.3129999999999926E-2</v>
      </c>
    </row>
    <row r="825" spans="1:5" x14ac:dyDescent="0.2">
      <c r="A825" s="19">
        <v>43935</v>
      </c>
      <c r="B825" s="45">
        <v>1.22</v>
      </c>
      <c r="C825" s="45">
        <v>1.0569999999999999</v>
      </c>
      <c r="D825" s="45">
        <v>-0.21887999999999996</v>
      </c>
      <c r="E825" s="45">
        <v>-8.0880000000000063E-2</v>
      </c>
    </row>
    <row r="826" spans="1:5" x14ac:dyDescent="0.2">
      <c r="A826" s="19">
        <v>43936</v>
      </c>
      <c r="B826" s="45">
        <v>1.228</v>
      </c>
      <c r="C826" s="45">
        <v>1.0449999999999999</v>
      </c>
      <c r="D826" s="45">
        <v>-0.19612999999999992</v>
      </c>
      <c r="E826" s="45">
        <v>-8.5879999999999956E-2</v>
      </c>
    </row>
    <row r="827" spans="1:5" x14ac:dyDescent="0.2">
      <c r="A827" s="19">
        <v>43937</v>
      </c>
      <c r="B827" s="45">
        <v>1.23</v>
      </c>
      <c r="C827" s="45">
        <v>1.04</v>
      </c>
      <c r="D827" s="45">
        <v>-0.15488000000000013</v>
      </c>
      <c r="E827" s="45">
        <v>-8.4129999999999927E-2</v>
      </c>
    </row>
    <row r="828" spans="1:5" x14ac:dyDescent="0.2">
      <c r="A828" s="19">
        <v>43938</v>
      </c>
      <c r="B828" s="45">
        <v>1.194</v>
      </c>
      <c r="C828" s="45">
        <v>1.018</v>
      </c>
      <c r="D828" s="45">
        <v>-0.16525000000000012</v>
      </c>
      <c r="E828" s="45">
        <v>-6.1249999999999916E-2</v>
      </c>
    </row>
    <row r="829" spans="1:5" x14ac:dyDescent="0.2">
      <c r="A829" s="19">
        <v>43941</v>
      </c>
      <c r="B829" s="45">
        <v>1.2130000000000001</v>
      </c>
      <c r="C829" s="45">
        <v>1.0150000000000001</v>
      </c>
      <c r="D829" s="45">
        <v>-0.13900000000000001</v>
      </c>
      <c r="E829" s="45">
        <v>-7.1879999999999944E-2</v>
      </c>
    </row>
    <row r="830" spans="1:5" x14ac:dyDescent="0.2">
      <c r="A830" s="19">
        <v>43942</v>
      </c>
      <c r="B830" s="45">
        <v>1.216</v>
      </c>
      <c r="C830" s="45">
        <v>1.0010000000000001</v>
      </c>
      <c r="D830" s="45">
        <v>-0.12763000000000013</v>
      </c>
      <c r="E830" s="45">
        <v>-7.2129999999999916E-2</v>
      </c>
    </row>
    <row r="831" spans="1:5" x14ac:dyDescent="0.2">
      <c r="A831" s="19">
        <v>43943</v>
      </c>
      <c r="B831" s="45">
        <v>1.1930000000000001</v>
      </c>
      <c r="C831" s="45">
        <v>0.96799999999999997</v>
      </c>
      <c r="D831" s="45">
        <v>-8.2999999999999963E-2</v>
      </c>
      <c r="E831" s="45">
        <v>-9.650000000000003E-2</v>
      </c>
    </row>
    <row r="832" spans="1:5" x14ac:dyDescent="0.2">
      <c r="A832" s="19">
        <v>43944</v>
      </c>
      <c r="B832" s="45">
        <v>1.1399999999999999</v>
      </c>
      <c r="C832" s="45">
        <v>0.93300000000000005</v>
      </c>
      <c r="D832" s="45">
        <v>-7.0250000000000146E-2</v>
      </c>
      <c r="E832" s="45">
        <v>-9.0380000000000016E-2</v>
      </c>
    </row>
    <row r="833" spans="1:5" x14ac:dyDescent="0.2">
      <c r="A833" s="19">
        <v>43945</v>
      </c>
      <c r="B833" s="45">
        <v>1.091</v>
      </c>
      <c r="C833" s="45">
        <v>0.94599999999999995</v>
      </c>
      <c r="D833" s="45">
        <v>-6.137999999999999E-2</v>
      </c>
      <c r="E833" s="45">
        <v>-8.0250000000000044E-2</v>
      </c>
    </row>
    <row r="834" spans="1:5" x14ac:dyDescent="0.2">
      <c r="A834" s="19">
        <v>43948</v>
      </c>
      <c r="B834" s="45">
        <v>1.1020000000000001</v>
      </c>
      <c r="C834" s="45">
        <v>0.95299999999999996</v>
      </c>
      <c r="D834" s="45">
        <v>2.2870000000000057E-2</v>
      </c>
      <c r="E834" s="45">
        <v>-6.9500000000000006E-2</v>
      </c>
    </row>
    <row r="835" spans="1:5" x14ac:dyDescent="0.2">
      <c r="A835" s="19">
        <v>43949</v>
      </c>
      <c r="B835" s="45">
        <v>1.1320000000000001</v>
      </c>
      <c r="C835" s="45">
        <v>0.98399999999999999</v>
      </c>
      <c r="D835" s="45">
        <v>5.9250000000000025E-2</v>
      </c>
      <c r="E835" s="45">
        <v>-5.5130000000000012E-2</v>
      </c>
    </row>
    <row r="836" spans="1:5" x14ac:dyDescent="0.2">
      <c r="A836" s="19">
        <v>43950</v>
      </c>
      <c r="B836" s="45">
        <v>1.161</v>
      </c>
      <c r="C836" s="45">
        <v>0.99099999999999999</v>
      </c>
      <c r="D836" s="45">
        <v>0.13987000000000005</v>
      </c>
      <c r="E836" s="45">
        <v>-3.9749999999999952E-2</v>
      </c>
    </row>
    <row r="837" spans="1:5" x14ac:dyDescent="0.2">
      <c r="A837" s="19">
        <v>43951</v>
      </c>
      <c r="B837" s="45">
        <v>1.173</v>
      </c>
      <c r="C837" s="45">
        <v>0.97799999999999998</v>
      </c>
      <c r="D837" s="45">
        <v>0.13987000000000005</v>
      </c>
      <c r="E837" s="45">
        <v>-3.8630000000000053E-2</v>
      </c>
    </row>
  </sheetData>
  <mergeCells count="2">
    <mergeCell ref="G25:L27"/>
    <mergeCell ref="G4:L6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1"/>
  <sheetViews>
    <sheetView workbookViewId="0"/>
  </sheetViews>
  <sheetFormatPr defaultColWidth="8.85546875" defaultRowHeight="12.75" x14ac:dyDescent="0.2"/>
  <cols>
    <col min="1" max="1" width="8.85546875" style="39"/>
    <col min="2" max="2" width="34.5703125" style="39" customWidth="1"/>
    <col min="3" max="3" width="8.140625" style="39" customWidth="1"/>
    <col min="4" max="5" width="6" style="39" customWidth="1"/>
    <col min="6" max="6" width="8.85546875" style="39"/>
    <col min="7" max="7" width="34.7109375" style="39" customWidth="1"/>
    <col min="8" max="8" width="8" style="39" customWidth="1"/>
    <col min="9" max="10" width="6.140625" style="39" customWidth="1"/>
    <col min="11" max="16384" width="8.85546875" style="39"/>
  </cols>
  <sheetData>
    <row r="1" spans="2:10" x14ac:dyDescent="0.2">
      <c r="B1" s="95" t="s">
        <v>85</v>
      </c>
      <c r="C1" s="96"/>
      <c r="D1" s="96"/>
      <c r="E1" s="96"/>
      <c r="F1" s="96"/>
      <c r="G1" s="95" t="s">
        <v>111</v>
      </c>
      <c r="H1" s="96"/>
      <c r="I1" s="96"/>
      <c r="J1" s="97"/>
    </row>
    <row r="2" spans="2:10" ht="12.75" customHeight="1" x14ac:dyDescent="0.2">
      <c r="B2" s="112" t="s">
        <v>102</v>
      </c>
      <c r="C2" s="112"/>
      <c r="D2" s="112"/>
      <c r="E2" s="112"/>
      <c r="F2" s="59"/>
      <c r="G2" s="112" t="s">
        <v>108</v>
      </c>
      <c r="H2" s="111"/>
      <c r="I2" s="111"/>
      <c r="J2" s="111"/>
    </row>
    <row r="3" spans="2:10" ht="12.75" customHeight="1" x14ac:dyDescent="0.2">
      <c r="B3" s="112"/>
      <c r="C3" s="112"/>
      <c r="D3" s="112"/>
      <c r="E3" s="112"/>
      <c r="F3" s="59"/>
      <c r="G3" s="111"/>
      <c r="H3" s="111"/>
      <c r="I3" s="111"/>
      <c r="J3" s="111"/>
    </row>
    <row r="4" spans="2:10" x14ac:dyDescent="0.2">
      <c r="B4" s="61" t="s">
        <v>71</v>
      </c>
      <c r="C4" s="60"/>
      <c r="D4" s="60"/>
      <c r="E4" s="60"/>
      <c r="F4" s="60"/>
      <c r="G4" s="61" t="s">
        <v>72</v>
      </c>
      <c r="H4" s="60"/>
      <c r="I4" s="60"/>
    </row>
    <row r="5" spans="2:10" ht="29.45" customHeight="1" x14ac:dyDescent="0.2">
      <c r="B5" s="62"/>
      <c r="C5" s="80" t="s">
        <v>74</v>
      </c>
      <c r="D5" s="113" t="s">
        <v>73</v>
      </c>
      <c r="E5" s="113"/>
      <c r="F5" s="63"/>
      <c r="G5" s="75"/>
      <c r="H5" s="90" t="s">
        <v>75</v>
      </c>
      <c r="I5" s="114" t="s">
        <v>54</v>
      </c>
      <c r="J5" s="114"/>
    </row>
    <row r="6" spans="2:10" x14ac:dyDescent="0.2">
      <c r="B6" s="64"/>
      <c r="C6" s="81" t="s">
        <v>82</v>
      </c>
      <c r="D6" s="79" t="s">
        <v>80</v>
      </c>
      <c r="E6" s="79">
        <v>42675</v>
      </c>
      <c r="F6" s="65"/>
      <c r="G6" s="76"/>
      <c r="H6" s="81" t="s">
        <v>82</v>
      </c>
      <c r="I6" s="79" t="s">
        <v>80</v>
      </c>
      <c r="J6" s="79">
        <v>42675</v>
      </c>
    </row>
    <row r="7" spans="2:10" x14ac:dyDescent="0.2">
      <c r="B7" s="66" t="s">
        <v>55</v>
      </c>
      <c r="C7" s="67"/>
      <c r="D7" s="68"/>
      <c r="E7" s="68"/>
      <c r="F7" s="65"/>
      <c r="G7" s="77" t="s">
        <v>56</v>
      </c>
      <c r="H7" s="68"/>
      <c r="I7" s="68"/>
      <c r="J7" s="68"/>
    </row>
    <row r="8" spans="2:10" x14ac:dyDescent="0.2">
      <c r="B8" s="72" t="s">
        <v>57</v>
      </c>
      <c r="C8" s="91">
        <v>2.4246589714441824</v>
      </c>
      <c r="D8" s="83">
        <v>-9.2298595738942169E-3</v>
      </c>
      <c r="E8" s="83">
        <v>0.5</v>
      </c>
      <c r="F8" s="65"/>
      <c r="G8" s="73" t="s">
        <v>58</v>
      </c>
      <c r="H8" s="91">
        <v>2.4246589714441824</v>
      </c>
      <c r="I8" s="83">
        <v>-9.2298595738942169E-3</v>
      </c>
      <c r="J8" s="83">
        <v>0.5</v>
      </c>
    </row>
    <row r="9" spans="2:10" x14ac:dyDescent="0.2">
      <c r="B9" s="74" t="s">
        <v>69</v>
      </c>
      <c r="C9" s="84">
        <v>2.4355156562692799</v>
      </c>
      <c r="D9" s="83">
        <v>8.0733281858300643E-3</v>
      </c>
      <c r="E9" s="83">
        <v>0.6</v>
      </c>
      <c r="F9" s="69"/>
      <c r="G9" s="74" t="s">
        <v>114</v>
      </c>
      <c r="H9" s="84">
        <v>2.4355156562692799</v>
      </c>
      <c r="I9" s="83">
        <v>8.0733281858300643E-3</v>
      </c>
      <c r="J9" s="83">
        <v>0.6</v>
      </c>
    </row>
    <row r="10" spans="2:10" x14ac:dyDescent="0.2">
      <c r="B10" s="74" t="s">
        <v>39</v>
      </c>
      <c r="C10" s="84">
        <v>8.1391970592035641</v>
      </c>
      <c r="D10" s="83">
        <v>9.3921612058151638E-2</v>
      </c>
      <c r="E10" s="83">
        <v>-2.0351853555315831</v>
      </c>
      <c r="F10" s="69"/>
      <c r="G10" s="74" t="s">
        <v>38</v>
      </c>
      <c r="H10" s="84">
        <v>8.1391970592035641</v>
      </c>
      <c r="I10" s="83">
        <v>9.3921612058151638E-2</v>
      </c>
      <c r="J10" s="83">
        <v>-2.0351853555315831</v>
      </c>
    </row>
    <row r="11" spans="2:10" x14ac:dyDescent="0.2">
      <c r="B11" s="74" t="s">
        <v>59</v>
      </c>
      <c r="C11" s="82"/>
      <c r="D11" s="85"/>
      <c r="E11" s="85"/>
      <c r="F11" s="69"/>
      <c r="G11" s="74" t="s">
        <v>60</v>
      </c>
      <c r="H11" s="82"/>
      <c r="I11" s="85"/>
      <c r="J11" s="85"/>
    </row>
    <row r="12" spans="2:10" x14ac:dyDescent="0.2">
      <c r="B12" s="74" t="s">
        <v>61</v>
      </c>
      <c r="C12" s="84">
        <v>0.25118963109984582</v>
      </c>
      <c r="D12" s="83">
        <v>-3.4558707489532603E-3</v>
      </c>
      <c r="E12" s="83">
        <v>0.1</v>
      </c>
      <c r="F12" s="69"/>
      <c r="G12" s="74" t="s">
        <v>62</v>
      </c>
      <c r="H12" s="84">
        <v>0.25118963109984582</v>
      </c>
      <c r="I12" s="83">
        <v>-3.4558707489532603E-3</v>
      </c>
      <c r="J12" s="83">
        <v>0.1</v>
      </c>
    </row>
    <row r="13" spans="2:10" x14ac:dyDescent="0.2">
      <c r="B13" s="98" t="s">
        <v>112</v>
      </c>
      <c r="C13" s="93">
        <v>1.4342536027216473</v>
      </c>
      <c r="D13" s="94">
        <v>-0.26941444243837309</v>
      </c>
      <c r="E13" s="94">
        <v>0.37889352073685689</v>
      </c>
      <c r="F13" s="69"/>
      <c r="G13" s="98" t="s">
        <v>115</v>
      </c>
      <c r="H13" s="93">
        <v>1.4342536027216473</v>
      </c>
      <c r="I13" s="94">
        <v>-0.26941444243837309</v>
      </c>
      <c r="J13" s="94">
        <v>0.37889352073685689</v>
      </c>
    </row>
    <row r="14" spans="2:10" x14ac:dyDescent="0.2">
      <c r="B14" s="99" t="s">
        <v>63</v>
      </c>
      <c r="C14" s="100"/>
      <c r="D14" s="101"/>
      <c r="E14" s="101"/>
      <c r="F14" s="69"/>
      <c r="G14" s="99" t="s">
        <v>66</v>
      </c>
      <c r="H14" s="100"/>
      <c r="I14" s="101"/>
      <c r="J14" s="101"/>
    </row>
    <row r="15" spans="2:10" x14ac:dyDescent="0.2">
      <c r="B15" s="92" t="s">
        <v>113</v>
      </c>
      <c r="C15" s="93">
        <v>3.2386057572749016</v>
      </c>
      <c r="D15" s="94">
        <v>-0.13440064338585156</v>
      </c>
      <c r="E15" s="94">
        <v>1.3496348379620708</v>
      </c>
      <c r="F15" s="69"/>
      <c r="G15" s="92" t="s">
        <v>116</v>
      </c>
      <c r="H15" s="93">
        <v>3.2386057572749016</v>
      </c>
      <c r="I15" s="94">
        <v>-0.13440064338585156</v>
      </c>
      <c r="J15" s="94">
        <v>1.3496348379620708</v>
      </c>
    </row>
    <row r="16" spans="2:10" x14ac:dyDescent="0.2">
      <c r="B16" s="92" t="s">
        <v>83</v>
      </c>
      <c r="C16" s="93">
        <v>3.2641487657340398</v>
      </c>
      <c r="D16" s="94">
        <v>-0.44222381874619021</v>
      </c>
      <c r="E16" s="94">
        <v>1.3494974509687663</v>
      </c>
      <c r="F16" s="69"/>
      <c r="G16" s="92" t="s">
        <v>117</v>
      </c>
      <c r="H16" s="93">
        <v>3.2641487657340398</v>
      </c>
      <c r="I16" s="94">
        <v>-0.44222381874619021</v>
      </c>
      <c r="J16" s="94">
        <v>1.3494974509687663</v>
      </c>
    </row>
    <row r="17" spans="2:10" x14ac:dyDescent="0.2">
      <c r="B17" s="74" t="s">
        <v>64</v>
      </c>
      <c r="C17" s="84">
        <v>3.8360146169770788</v>
      </c>
      <c r="D17" s="83">
        <v>-0.31108610153285188</v>
      </c>
      <c r="E17" s="83">
        <v>1.4373230535875345</v>
      </c>
      <c r="F17" s="69"/>
      <c r="G17" s="74" t="s">
        <v>67</v>
      </c>
      <c r="H17" s="84">
        <v>3.8360146169770788</v>
      </c>
      <c r="I17" s="83">
        <v>-0.31108610153285188</v>
      </c>
      <c r="J17" s="83">
        <v>1.4373230535875345</v>
      </c>
    </row>
    <row r="18" spans="2:10" x14ac:dyDescent="0.2">
      <c r="B18" s="74" t="s">
        <v>65</v>
      </c>
      <c r="C18" s="84">
        <v>3.1044273564969673</v>
      </c>
      <c r="D18" s="83">
        <v>-0.11952408374512258</v>
      </c>
      <c r="E18" s="83">
        <v>1.3193479133958641</v>
      </c>
      <c r="F18" s="69"/>
      <c r="G18" s="74" t="s">
        <v>68</v>
      </c>
      <c r="H18" s="84">
        <v>3.1044273564969673</v>
      </c>
      <c r="I18" s="83">
        <v>-0.11952408374512258</v>
      </c>
      <c r="J18" s="83">
        <v>1.3193479133958641</v>
      </c>
    </row>
    <row r="19" spans="2:10" x14ac:dyDescent="0.2">
      <c r="B19" s="115" t="s">
        <v>84</v>
      </c>
      <c r="C19" s="111"/>
      <c r="D19" s="111"/>
      <c r="E19" s="111"/>
      <c r="F19" s="70"/>
      <c r="G19" s="116" t="s">
        <v>118</v>
      </c>
      <c r="H19" s="117"/>
      <c r="I19" s="117"/>
      <c r="J19" s="117"/>
    </row>
    <row r="20" spans="2:10" x14ac:dyDescent="0.2">
      <c r="B20" s="115"/>
      <c r="C20" s="111"/>
      <c r="D20" s="111"/>
      <c r="E20" s="111"/>
      <c r="F20" s="70"/>
      <c r="G20" s="116"/>
      <c r="H20" s="117"/>
      <c r="I20" s="117"/>
      <c r="J20" s="117"/>
    </row>
    <row r="21" spans="2:10" x14ac:dyDescent="0.2">
      <c r="B21" s="111"/>
      <c r="C21" s="111"/>
      <c r="D21" s="111"/>
      <c r="E21" s="111"/>
      <c r="G21" s="117"/>
      <c r="H21" s="117"/>
      <c r="I21" s="117"/>
      <c r="J21" s="117"/>
    </row>
  </sheetData>
  <mergeCells count="6">
    <mergeCell ref="B2:E3"/>
    <mergeCell ref="G2:J3"/>
    <mergeCell ref="D5:E5"/>
    <mergeCell ref="I5:J5"/>
    <mergeCell ref="B19:E21"/>
    <mergeCell ref="G19:J21"/>
  </mergeCells>
  <pageMargins left="0.7" right="0.7" top="0.78740157499999996" bottom="0.78740157499999996" header="0.3" footer="0.3"/>
  <pageSetup paperSize="9" orientation="portrait" r:id="rId1"/>
  <ignoredErrors>
    <ignoredError sqref="H6:J6 E6 C6:D6" twoDigitTextYear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7"/>
  <sheetViews>
    <sheetView workbookViewId="0"/>
  </sheetViews>
  <sheetFormatPr defaultColWidth="8.85546875" defaultRowHeight="12.75" x14ac:dyDescent="0.2"/>
  <cols>
    <col min="1" max="1" width="8.85546875" style="39"/>
    <col min="2" max="2" width="18.140625" style="39" customWidth="1"/>
    <col min="3" max="3" width="14.7109375" style="39" customWidth="1"/>
    <col min="4" max="4" width="17.42578125" style="39" customWidth="1"/>
    <col min="5" max="12" width="8.85546875" style="39"/>
    <col min="13" max="25" width="0" style="39" hidden="1" customWidth="1"/>
    <col min="26" max="16384" width="8.85546875" style="39"/>
  </cols>
  <sheetData>
    <row r="1" spans="1:12" ht="30" customHeight="1" x14ac:dyDescent="0.2">
      <c r="A1" s="20"/>
      <c r="B1" s="36" t="s">
        <v>89</v>
      </c>
      <c r="C1" s="36" t="s">
        <v>90</v>
      </c>
      <c r="D1" s="36" t="s">
        <v>91</v>
      </c>
      <c r="E1" s="18"/>
      <c r="F1" s="21"/>
      <c r="G1" s="18"/>
      <c r="H1" s="18"/>
      <c r="I1" s="18"/>
      <c r="J1" s="18"/>
      <c r="K1" s="18"/>
      <c r="L1" s="18"/>
    </row>
    <row r="2" spans="1:12" ht="28.9" customHeight="1" x14ac:dyDescent="0.2">
      <c r="A2" s="3"/>
      <c r="B2" s="48" t="s">
        <v>86</v>
      </c>
      <c r="C2" s="15" t="s">
        <v>87</v>
      </c>
      <c r="D2" s="15" t="s">
        <v>88</v>
      </c>
      <c r="E2" s="18"/>
      <c r="F2" s="22"/>
      <c r="G2" s="4"/>
      <c r="H2" s="18"/>
      <c r="I2" s="18"/>
      <c r="J2" s="18"/>
      <c r="K2" s="18"/>
      <c r="L2" s="18"/>
    </row>
    <row r="3" spans="1:12" x14ac:dyDescent="0.2">
      <c r="A3" s="29" t="s">
        <v>40</v>
      </c>
      <c r="B3" s="86">
        <v>2.2473309506523349</v>
      </c>
      <c r="C3" s="49">
        <v>2.7016491807866254</v>
      </c>
      <c r="D3" s="87">
        <v>2.6731602973544679</v>
      </c>
      <c r="E3" s="18"/>
      <c r="F3" s="23" t="s">
        <v>93</v>
      </c>
      <c r="G3" s="24"/>
      <c r="H3" s="24"/>
      <c r="I3" s="24"/>
      <c r="J3" s="24"/>
      <c r="K3" s="18"/>
      <c r="L3" s="18"/>
    </row>
    <row r="4" spans="1:12" ht="12.75" customHeight="1" x14ac:dyDescent="0.2">
      <c r="A4" s="29">
        <v>2</v>
      </c>
      <c r="B4" s="86">
        <v>2.2458557088718507</v>
      </c>
      <c r="C4" s="49">
        <v>2.7176541499916924</v>
      </c>
      <c r="D4" s="87">
        <v>2.6701066472527395</v>
      </c>
      <c r="E4" s="18"/>
      <c r="F4" s="118" t="s">
        <v>103</v>
      </c>
      <c r="G4" s="111"/>
      <c r="H4" s="111"/>
      <c r="I4" s="111"/>
      <c r="J4" s="111"/>
      <c r="K4" s="111"/>
      <c r="L4" s="78"/>
    </row>
    <row r="5" spans="1:12" x14ac:dyDescent="0.2">
      <c r="A5" s="18">
        <v>3</v>
      </c>
      <c r="B5" s="86">
        <v>2.2780915790570178</v>
      </c>
      <c r="C5" s="49">
        <v>2.7235073957793077</v>
      </c>
      <c r="D5" s="87">
        <v>2.6624939962117047</v>
      </c>
      <c r="E5" s="18"/>
      <c r="F5" s="111"/>
      <c r="G5" s="111"/>
      <c r="H5" s="111"/>
      <c r="I5" s="111"/>
      <c r="J5" s="111"/>
      <c r="K5" s="111"/>
      <c r="L5" s="78"/>
    </row>
    <row r="6" spans="1:12" x14ac:dyDescent="0.2">
      <c r="A6" s="18">
        <v>4</v>
      </c>
      <c r="B6" s="86">
        <v>2.2806138294538374</v>
      </c>
      <c r="C6" s="49">
        <v>2.7189436773082192</v>
      </c>
      <c r="D6" s="87">
        <v>2.6490734218674565</v>
      </c>
      <c r="E6" s="18"/>
      <c r="F6" s="26" t="s">
        <v>2</v>
      </c>
      <c r="G6" s="78"/>
      <c r="H6" s="78"/>
      <c r="I6" s="78"/>
      <c r="J6" s="78"/>
      <c r="K6" s="78"/>
      <c r="L6" s="78"/>
    </row>
    <row r="7" spans="1:12" x14ac:dyDescent="0.2">
      <c r="A7" s="18">
        <v>5</v>
      </c>
      <c r="B7" s="86">
        <v>2.2180756801494974</v>
      </c>
      <c r="C7" s="49">
        <v>2.7221450071683644</v>
      </c>
      <c r="D7" s="87">
        <v>2.6079846127274235</v>
      </c>
      <c r="E7" s="18"/>
      <c r="F7" s="78"/>
      <c r="G7" s="78"/>
      <c r="H7" s="78"/>
      <c r="I7" s="78"/>
      <c r="J7" s="78"/>
      <c r="K7" s="78"/>
      <c r="L7" s="18"/>
    </row>
    <row r="8" spans="1:12" x14ac:dyDescent="0.2">
      <c r="A8" s="18">
        <v>6</v>
      </c>
      <c r="B8" s="86">
        <v>2.2034355436275557</v>
      </c>
      <c r="C8" s="49">
        <v>2.6459307899441953</v>
      </c>
      <c r="D8" s="87">
        <v>2.5855034416997151</v>
      </c>
      <c r="E8" s="18"/>
      <c r="F8" s="78"/>
      <c r="G8" s="78"/>
      <c r="H8" s="78"/>
      <c r="I8" s="78"/>
      <c r="J8" s="78"/>
      <c r="K8" s="78"/>
      <c r="L8" s="18"/>
    </row>
    <row r="9" spans="1:12" x14ac:dyDescent="0.2">
      <c r="A9" s="18">
        <v>7</v>
      </c>
      <c r="B9" s="86">
        <v>2.2383314341191238</v>
      </c>
      <c r="C9" s="49">
        <v>2.6413836825337866</v>
      </c>
      <c r="D9" s="87">
        <v>2.578698473537735</v>
      </c>
      <c r="E9" s="18"/>
      <c r="G9" s="4"/>
      <c r="H9" s="18"/>
      <c r="I9" s="18"/>
      <c r="J9" s="18"/>
      <c r="K9" s="18"/>
      <c r="L9" s="18"/>
    </row>
    <row r="10" spans="1:12" x14ac:dyDescent="0.2">
      <c r="A10" s="18">
        <v>8</v>
      </c>
      <c r="B10" s="86">
        <v>2.3070426334704632</v>
      </c>
      <c r="C10" s="49">
        <v>2.6988768509638934</v>
      </c>
      <c r="D10" s="87">
        <v>2.6096347361769534</v>
      </c>
      <c r="E10" s="18"/>
      <c r="F10" s="22"/>
      <c r="G10" s="4"/>
      <c r="H10" s="18"/>
      <c r="I10" s="18"/>
      <c r="J10" s="18"/>
      <c r="K10" s="18"/>
      <c r="L10" s="18"/>
    </row>
    <row r="11" spans="1:12" x14ac:dyDescent="0.2">
      <c r="A11" s="18">
        <v>9</v>
      </c>
      <c r="B11" s="86">
        <v>2.3186277822539991</v>
      </c>
      <c r="C11" s="49">
        <v>2.7807639685175269</v>
      </c>
      <c r="D11" s="87">
        <v>2.6370839404103941</v>
      </c>
      <c r="E11" s="18"/>
      <c r="F11" s="22"/>
      <c r="G11" s="4"/>
      <c r="H11" s="18"/>
      <c r="I11" s="18"/>
      <c r="J11" s="18"/>
      <c r="K11" s="18"/>
      <c r="L11" s="18"/>
    </row>
    <row r="12" spans="1:12" x14ac:dyDescent="0.2">
      <c r="A12" s="18">
        <v>10</v>
      </c>
      <c r="B12" s="86">
        <v>2.3467793907112648</v>
      </c>
      <c r="C12" s="49">
        <v>2.7776774796367225</v>
      </c>
      <c r="D12" s="87">
        <v>2.6529500734239515</v>
      </c>
      <c r="E12" s="18"/>
      <c r="F12" s="22"/>
      <c r="G12" s="4"/>
      <c r="H12" s="18"/>
      <c r="I12" s="18"/>
      <c r="J12" s="18"/>
      <c r="K12" s="18"/>
      <c r="L12" s="18"/>
    </row>
    <row r="13" spans="1:12" x14ac:dyDescent="0.2">
      <c r="A13" s="18">
        <v>11</v>
      </c>
      <c r="B13" s="86">
        <v>2.4927378934659785</v>
      </c>
      <c r="C13" s="49">
        <v>2.8967719481538241</v>
      </c>
      <c r="D13" s="87">
        <v>2.708194875266027</v>
      </c>
      <c r="E13" s="18"/>
      <c r="F13" s="22"/>
      <c r="G13" s="4"/>
      <c r="H13" s="18"/>
      <c r="I13" s="18"/>
      <c r="J13" s="18"/>
      <c r="K13" s="18"/>
      <c r="L13" s="18"/>
    </row>
    <row r="14" spans="1:12" x14ac:dyDescent="0.2">
      <c r="A14" s="18">
        <v>12</v>
      </c>
      <c r="B14" s="86">
        <v>2.5285292800795456</v>
      </c>
      <c r="C14" s="49">
        <v>2.9670246167911536</v>
      </c>
      <c r="D14" s="87">
        <v>2.7635304425977152</v>
      </c>
      <c r="E14" s="18"/>
      <c r="F14" s="22"/>
      <c r="G14" s="4"/>
      <c r="H14" s="18"/>
      <c r="I14" s="18"/>
      <c r="J14" s="18"/>
      <c r="K14" s="18"/>
      <c r="L14" s="18"/>
    </row>
    <row r="15" spans="1:12" x14ac:dyDescent="0.2">
      <c r="A15" s="29" t="s">
        <v>53</v>
      </c>
      <c r="B15" s="86">
        <v>2.5702614128364774</v>
      </c>
      <c r="C15" s="49">
        <v>3.0055739173624434</v>
      </c>
      <c r="D15" s="87">
        <v>2.7957272273457452</v>
      </c>
      <c r="E15" s="18"/>
      <c r="F15" s="22"/>
      <c r="G15" s="4"/>
      <c r="H15" s="18"/>
      <c r="I15" s="18"/>
      <c r="J15" s="18"/>
      <c r="K15" s="18"/>
      <c r="L15" s="18"/>
    </row>
    <row r="16" spans="1:12" x14ac:dyDescent="0.2">
      <c r="A16" s="29">
        <v>2</v>
      </c>
      <c r="B16" s="86">
        <v>2.7195103481513483</v>
      </c>
      <c r="C16" s="49">
        <v>3.0443235966217181</v>
      </c>
      <c r="D16" s="87">
        <v>2.8383993789355917</v>
      </c>
      <c r="E16" s="18"/>
      <c r="F16" s="22"/>
      <c r="G16" s="4"/>
      <c r="H16" s="18"/>
      <c r="I16" s="18"/>
      <c r="J16" s="18"/>
      <c r="K16" s="18"/>
      <c r="L16" s="18"/>
    </row>
    <row r="17" spans="1:12" x14ac:dyDescent="0.2">
      <c r="A17" s="18">
        <v>3</v>
      </c>
      <c r="B17" s="86">
        <v>2.7652414680556228</v>
      </c>
      <c r="C17" s="49">
        <v>3.0781674817915028</v>
      </c>
      <c r="D17" s="87">
        <v>2.8657685175317242</v>
      </c>
      <c r="E17" s="18"/>
      <c r="F17" s="22"/>
      <c r="G17" s="4"/>
      <c r="H17" s="18"/>
      <c r="I17" s="18"/>
      <c r="J17" s="18"/>
      <c r="K17" s="18"/>
      <c r="L17" s="18"/>
    </row>
    <row r="18" spans="1:12" x14ac:dyDescent="0.2">
      <c r="A18" s="18">
        <v>4</v>
      </c>
      <c r="B18" s="86">
        <v>2.7385721839616584</v>
      </c>
      <c r="C18" s="49">
        <v>3.0574508025477112</v>
      </c>
      <c r="D18" s="87">
        <v>2.8705636165237518</v>
      </c>
      <c r="E18" s="18"/>
      <c r="F18" s="22"/>
      <c r="G18" s="4"/>
      <c r="H18" s="18"/>
      <c r="I18" s="18"/>
      <c r="J18" s="18"/>
      <c r="K18" s="18"/>
      <c r="L18" s="18"/>
    </row>
    <row r="19" spans="1:12" x14ac:dyDescent="0.2">
      <c r="A19" s="18">
        <v>5</v>
      </c>
      <c r="B19" s="86">
        <v>2.7733603139927303</v>
      </c>
      <c r="C19" s="49">
        <v>3.0586636843519286</v>
      </c>
      <c r="D19" s="87">
        <v>2.8771211154399263</v>
      </c>
      <c r="E19" s="18"/>
      <c r="F19" s="22"/>
      <c r="G19" s="4"/>
      <c r="H19" s="18"/>
      <c r="I19" s="18"/>
      <c r="J19" s="18"/>
      <c r="K19" s="18"/>
      <c r="L19" s="18"/>
    </row>
    <row r="20" spans="1:12" x14ac:dyDescent="0.2">
      <c r="A20" s="18">
        <v>6</v>
      </c>
      <c r="B20" s="86">
        <v>2.7949624999258251</v>
      </c>
      <c r="C20" s="49">
        <v>3.0362323653340524</v>
      </c>
      <c r="D20" s="87">
        <v>2.8593982899291532</v>
      </c>
      <c r="E20" s="18"/>
      <c r="F20" s="22"/>
      <c r="G20" s="4"/>
      <c r="H20" s="18"/>
      <c r="I20" s="18"/>
      <c r="J20" s="18"/>
      <c r="K20" s="18"/>
      <c r="L20" s="25"/>
    </row>
    <row r="21" spans="1:12" x14ac:dyDescent="0.2">
      <c r="A21" s="18">
        <v>7</v>
      </c>
      <c r="B21" s="86">
        <v>2.905515941329452</v>
      </c>
      <c r="C21" s="50">
        <v>3.2057474103665009</v>
      </c>
      <c r="D21" s="87">
        <v>2.9522440658060458</v>
      </c>
      <c r="E21" s="18"/>
      <c r="F21" s="18"/>
      <c r="G21" s="18"/>
      <c r="H21" s="18"/>
      <c r="I21" s="18"/>
      <c r="J21" s="18"/>
      <c r="K21" s="18"/>
      <c r="L21" s="89"/>
    </row>
    <row r="22" spans="1:12" x14ac:dyDescent="0.2">
      <c r="A22" s="18">
        <v>8</v>
      </c>
      <c r="B22" s="86">
        <v>3.1529560030180215</v>
      </c>
      <c r="C22" s="51">
        <v>3.3790959579280404</v>
      </c>
      <c r="D22" s="87">
        <v>3.0182835048301548</v>
      </c>
      <c r="E22" s="18"/>
      <c r="F22" s="23"/>
      <c r="G22" s="89"/>
      <c r="H22" s="89"/>
      <c r="I22" s="89"/>
      <c r="J22" s="89"/>
      <c r="K22" s="89"/>
      <c r="L22" s="89"/>
    </row>
    <row r="23" spans="1:12" x14ac:dyDescent="0.2">
      <c r="A23" s="18">
        <v>9</v>
      </c>
      <c r="B23" s="86">
        <v>3.3397562207319393</v>
      </c>
      <c r="C23" s="86">
        <v>3.5036137284971534</v>
      </c>
      <c r="D23" s="87">
        <v>3.1645729320656453</v>
      </c>
      <c r="E23" s="18"/>
      <c r="F23" s="119" t="s">
        <v>109</v>
      </c>
      <c r="G23" s="111"/>
      <c r="H23" s="111"/>
      <c r="I23" s="111"/>
      <c r="J23" s="111"/>
      <c r="K23" s="111"/>
      <c r="L23" s="18"/>
    </row>
    <row r="24" spans="1:12" x14ac:dyDescent="0.2">
      <c r="A24" s="18">
        <v>10</v>
      </c>
      <c r="B24" s="86">
        <v>3.429143808601165</v>
      </c>
      <c r="C24" s="86">
        <v>3.6393351113822674</v>
      </c>
      <c r="D24" s="87">
        <v>3.2902026193802949</v>
      </c>
      <c r="E24" s="18"/>
      <c r="F24" s="111"/>
      <c r="G24" s="111"/>
      <c r="H24" s="111"/>
      <c r="I24" s="111"/>
      <c r="J24" s="111"/>
      <c r="K24" s="111"/>
      <c r="L24" s="78"/>
    </row>
    <row r="25" spans="1:12" x14ac:dyDescent="0.2">
      <c r="A25" s="18">
        <v>11</v>
      </c>
      <c r="B25" s="86">
        <v>3.6508937893721636</v>
      </c>
      <c r="C25" s="86">
        <v>3.8324776724636123</v>
      </c>
      <c r="D25" s="87">
        <v>3.3656166883852969</v>
      </c>
      <c r="E25" s="18"/>
      <c r="F25" s="118" t="s">
        <v>110</v>
      </c>
      <c r="G25" s="111"/>
      <c r="H25" s="111"/>
      <c r="I25" s="111"/>
      <c r="J25" s="111"/>
      <c r="K25" s="111"/>
      <c r="L25" s="78"/>
    </row>
    <row r="26" spans="1:12" x14ac:dyDescent="0.2">
      <c r="A26" s="18">
        <v>12</v>
      </c>
      <c r="B26" s="86">
        <v>3.7240846816201372</v>
      </c>
      <c r="C26" s="86">
        <v>3.9751194488034494</v>
      </c>
      <c r="D26" s="87">
        <v>3.4984313237070443</v>
      </c>
      <c r="E26" s="18"/>
      <c r="F26" s="111"/>
      <c r="G26" s="111"/>
      <c r="H26" s="111"/>
      <c r="I26" s="111"/>
      <c r="J26" s="111"/>
      <c r="K26" s="111"/>
      <c r="L26" s="78"/>
    </row>
    <row r="27" spans="1:12" ht="13.15" customHeight="1" x14ac:dyDescent="0.2">
      <c r="A27" s="29" t="s">
        <v>70</v>
      </c>
      <c r="B27" s="86">
        <v>3.7754913638254499</v>
      </c>
      <c r="C27" s="86">
        <v>3.9363999635810387</v>
      </c>
      <c r="D27" s="87">
        <v>3.5390779007184259</v>
      </c>
      <c r="E27" s="18"/>
      <c r="F27" s="26" t="s">
        <v>92</v>
      </c>
      <c r="G27" s="78"/>
      <c r="H27" s="78"/>
      <c r="I27" s="78"/>
      <c r="J27" s="78"/>
      <c r="K27" s="78"/>
      <c r="L27" s="78"/>
    </row>
    <row r="28" spans="1:12" x14ac:dyDescent="0.2">
      <c r="A28" s="29">
        <v>2</v>
      </c>
      <c r="B28" s="86">
        <v>3.7881098772059834</v>
      </c>
      <c r="C28" s="86">
        <v>3.965215176904906</v>
      </c>
      <c r="D28" s="87">
        <v>3.5365158624443298</v>
      </c>
      <c r="E28" s="18"/>
      <c r="F28" s="23"/>
      <c r="G28" s="78"/>
      <c r="H28" s="78"/>
      <c r="I28" s="78"/>
      <c r="J28" s="78"/>
      <c r="K28" s="78"/>
      <c r="L28" s="18"/>
    </row>
    <row r="29" spans="1:12" x14ac:dyDescent="0.2">
      <c r="A29" s="18">
        <v>3</v>
      </c>
      <c r="B29" s="86">
        <v>3.780308536162504</v>
      </c>
      <c r="C29" s="49">
        <v>3.997092862021852</v>
      </c>
      <c r="D29" s="87">
        <v>3.5387209574050136</v>
      </c>
      <c r="E29" s="18"/>
      <c r="F29" s="78"/>
      <c r="G29" s="78"/>
      <c r="H29" s="78"/>
      <c r="I29" s="78"/>
      <c r="J29" s="78"/>
      <c r="K29" s="78"/>
      <c r="L29" s="18"/>
    </row>
    <row r="30" spans="1:12" ht="12.75" customHeight="1" x14ac:dyDescent="0.2">
      <c r="A30" s="18">
        <v>4</v>
      </c>
      <c r="B30" s="86">
        <v>3.7478469339548162</v>
      </c>
      <c r="C30" s="49">
        <v>3.9959561809636877</v>
      </c>
      <c r="D30" s="87">
        <v>3.5411767554037676</v>
      </c>
      <c r="E30" s="18"/>
      <c r="F30" s="26"/>
      <c r="G30" s="78"/>
      <c r="H30" s="78"/>
      <c r="I30" s="78"/>
      <c r="J30" s="78"/>
      <c r="K30" s="78"/>
      <c r="L30" s="18"/>
    </row>
    <row r="31" spans="1:12" ht="12.75" customHeight="1" x14ac:dyDescent="0.2">
      <c r="A31" s="18">
        <v>5</v>
      </c>
      <c r="B31" s="86">
        <v>3.9347031483697443</v>
      </c>
      <c r="C31" s="49">
        <v>4.1207878241223712</v>
      </c>
      <c r="D31" s="87">
        <v>3.5924946047494228</v>
      </c>
      <c r="E31" s="18"/>
      <c r="F31" s="78"/>
      <c r="G31" s="78"/>
      <c r="H31" s="78"/>
      <c r="I31" s="78"/>
      <c r="J31" s="78"/>
      <c r="K31" s="78"/>
      <c r="L31" s="18"/>
    </row>
    <row r="32" spans="1:12" x14ac:dyDescent="0.2">
      <c r="A32" s="18">
        <v>6</v>
      </c>
      <c r="B32" s="41">
        <v>3.9468577673379963</v>
      </c>
      <c r="C32" s="41">
        <v>4.1534596243206963</v>
      </c>
      <c r="D32" s="41">
        <v>3.6280330498156199</v>
      </c>
      <c r="E32" s="18"/>
      <c r="F32" s="26"/>
      <c r="G32" s="46"/>
      <c r="H32" s="46"/>
      <c r="I32" s="46"/>
      <c r="J32" s="46"/>
      <c r="K32" s="46"/>
      <c r="L32" s="18"/>
    </row>
    <row r="33" spans="1:12" x14ac:dyDescent="0.2">
      <c r="A33" s="18">
        <v>7</v>
      </c>
      <c r="B33" s="88">
        <v>3.9116598997661871</v>
      </c>
      <c r="C33" s="41">
        <v>4.2007002466322838</v>
      </c>
      <c r="D33" s="41">
        <v>3.619667759820882</v>
      </c>
      <c r="E33" s="18"/>
      <c r="F33" s="26"/>
      <c r="G33" s="4"/>
      <c r="H33" s="18"/>
      <c r="I33" s="18"/>
      <c r="J33" s="18"/>
      <c r="K33" s="18"/>
      <c r="L33" s="18"/>
    </row>
    <row r="34" spans="1:12" x14ac:dyDescent="0.2">
      <c r="A34" s="18">
        <v>8</v>
      </c>
      <c r="B34" s="88">
        <v>3.9286480173346998</v>
      </c>
      <c r="C34" s="41">
        <v>4.1923431073311619</v>
      </c>
      <c r="D34" s="41">
        <v>3.6213339221647249</v>
      </c>
      <c r="E34" s="18"/>
      <c r="G34" s="4"/>
      <c r="H34" s="18"/>
      <c r="I34" s="18"/>
      <c r="J34" s="18"/>
      <c r="K34" s="18"/>
      <c r="L34" s="18"/>
    </row>
    <row r="35" spans="1:12" x14ac:dyDescent="0.2">
      <c r="A35" s="18">
        <v>9</v>
      </c>
      <c r="B35" s="41">
        <v>3.943122865681449</v>
      </c>
      <c r="C35" s="41">
        <v>4.1834192573136644</v>
      </c>
      <c r="D35" s="41">
        <v>3.5952747611798488</v>
      </c>
      <c r="E35" s="18"/>
      <c r="F35" s="22"/>
      <c r="G35" s="4"/>
      <c r="H35" s="18"/>
      <c r="I35" s="18"/>
      <c r="J35" s="18"/>
      <c r="K35" s="18"/>
      <c r="L35" s="18"/>
    </row>
    <row r="36" spans="1:12" x14ac:dyDescent="0.2">
      <c r="A36" s="18">
        <v>10</v>
      </c>
      <c r="B36" s="41">
        <v>3.8978464463444857</v>
      </c>
      <c r="C36" s="41">
        <v>4.1913324027431038</v>
      </c>
      <c r="D36" s="41">
        <v>3.5995780506073833</v>
      </c>
      <c r="E36" s="18"/>
      <c r="F36" s="22"/>
      <c r="G36" s="4"/>
      <c r="H36" s="18"/>
      <c r="I36" s="18"/>
      <c r="J36" s="18"/>
      <c r="K36" s="18"/>
      <c r="L36" s="18"/>
    </row>
    <row r="37" spans="1:12" x14ac:dyDescent="0.2">
      <c r="A37" s="18">
        <v>11</v>
      </c>
      <c r="B37" s="53">
        <v>3.936625189516235</v>
      </c>
      <c r="C37" s="53">
        <v>4.1976690391950608</v>
      </c>
      <c r="D37" s="53">
        <v>3.601915895303422</v>
      </c>
      <c r="E37" s="18"/>
      <c r="F37" s="22"/>
      <c r="G37" s="4"/>
      <c r="H37" s="18"/>
      <c r="I37" s="18"/>
      <c r="J37" s="18"/>
      <c r="K37" s="18"/>
      <c r="L37" s="18"/>
    </row>
    <row r="38" spans="1:12" x14ac:dyDescent="0.2">
      <c r="A38" s="18">
        <v>12</v>
      </c>
      <c r="B38" s="41">
        <v>3.9553890139540764</v>
      </c>
      <c r="C38" s="41">
        <v>4.2117691631002607</v>
      </c>
      <c r="D38" s="41">
        <v>3.5981444427189744</v>
      </c>
      <c r="E38" s="27"/>
      <c r="F38" s="22"/>
      <c r="G38" s="4"/>
      <c r="H38" s="18"/>
      <c r="I38" s="18"/>
      <c r="J38" s="18"/>
      <c r="K38" s="18"/>
      <c r="L38" s="23"/>
    </row>
    <row r="39" spans="1:12" x14ac:dyDescent="0.2">
      <c r="A39" s="29" t="s">
        <v>81</v>
      </c>
      <c r="B39" s="41">
        <v>3.9210684102420248</v>
      </c>
      <c r="C39" s="41">
        <v>4.2308752483946028</v>
      </c>
      <c r="D39" s="41">
        <v>3.615692138197792</v>
      </c>
      <c r="E39" s="18"/>
      <c r="F39" s="22"/>
      <c r="G39" s="4"/>
      <c r="H39" s="18"/>
      <c r="I39" s="18"/>
      <c r="J39" s="18"/>
      <c r="K39" s="18"/>
      <c r="L39" s="18"/>
    </row>
    <row r="40" spans="1:12" x14ac:dyDescent="0.2">
      <c r="A40" s="29">
        <v>2</v>
      </c>
      <c r="B40" s="53">
        <v>4.1268382379634847</v>
      </c>
      <c r="C40" s="53">
        <v>4.3746388768019226</v>
      </c>
      <c r="D40" s="53">
        <v>3.6162091980868598</v>
      </c>
      <c r="E40" s="18"/>
      <c r="F40" s="22"/>
      <c r="G40" s="4"/>
      <c r="H40" s="18"/>
      <c r="I40" s="18"/>
      <c r="J40" s="18"/>
      <c r="K40" s="18"/>
      <c r="L40" s="18"/>
    </row>
    <row r="41" spans="1:12" x14ac:dyDescent="0.2">
      <c r="A41" s="18">
        <v>3</v>
      </c>
      <c r="B41" s="86">
        <v>3.4637342566928853</v>
      </c>
      <c r="C41" s="49">
        <v>3.7907277660035397</v>
      </c>
      <c r="D41" s="87">
        <v>3.207825083229193</v>
      </c>
      <c r="E41" s="18"/>
      <c r="F41" s="22"/>
      <c r="G41" s="4"/>
      <c r="H41" s="18"/>
      <c r="I41" s="18"/>
      <c r="J41" s="18"/>
      <c r="K41" s="18"/>
      <c r="L41" s="18"/>
    </row>
    <row r="42" spans="1:12" x14ac:dyDescent="0.2">
      <c r="A42" s="18"/>
      <c r="B42" s="86"/>
      <c r="C42" s="49"/>
      <c r="D42" s="87"/>
      <c r="E42" s="18"/>
      <c r="F42" s="22"/>
      <c r="G42" s="4"/>
      <c r="H42" s="18"/>
      <c r="I42" s="18"/>
      <c r="J42" s="18"/>
      <c r="K42" s="18"/>
      <c r="L42" s="18"/>
    </row>
    <row r="43" spans="1:12" x14ac:dyDescent="0.2">
      <c r="A43" s="18"/>
      <c r="B43" s="86"/>
      <c r="C43" s="49"/>
      <c r="D43" s="87"/>
      <c r="E43" s="18"/>
      <c r="F43" s="22"/>
      <c r="G43" s="4"/>
      <c r="H43" s="18"/>
      <c r="I43" s="18"/>
      <c r="J43" s="18"/>
      <c r="K43" s="18"/>
      <c r="L43" s="18"/>
    </row>
    <row r="44" spans="1:12" x14ac:dyDescent="0.2">
      <c r="A44" s="18"/>
      <c r="B44" s="86"/>
      <c r="C44" s="49"/>
      <c r="D44" s="87"/>
      <c r="E44" s="18"/>
      <c r="F44" s="22"/>
      <c r="G44" s="4"/>
      <c r="H44" s="18"/>
      <c r="I44" s="18"/>
      <c r="J44" s="18"/>
      <c r="K44" s="18"/>
      <c r="L44" s="18"/>
    </row>
    <row r="45" spans="1:12" x14ac:dyDescent="0.2">
      <c r="A45" s="18"/>
      <c r="B45" s="86"/>
      <c r="C45" s="49"/>
      <c r="D45" s="87"/>
      <c r="E45" s="18"/>
      <c r="F45" s="22"/>
      <c r="G45" s="4"/>
      <c r="H45" s="18"/>
      <c r="I45" s="18"/>
      <c r="J45" s="18"/>
      <c r="K45" s="18"/>
      <c r="L45" s="18"/>
    </row>
    <row r="46" spans="1:12" x14ac:dyDescent="0.2">
      <c r="A46" s="18"/>
      <c r="B46" s="86"/>
      <c r="C46" s="49"/>
      <c r="D46" s="87"/>
      <c r="E46" s="18"/>
      <c r="F46" s="22"/>
      <c r="G46" s="4"/>
      <c r="H46" s="18"/>
      <c r="I46" s="18"/>
      <c r="J46" s="18"/>
      <c r="K46" s="18"/>
      <c r="L46" s="18"/>
    </row>
    <row r="47" spans="1:12" x14ac:dyDescent="0.2">
      <c r="A47" s="18"/>
      <c r="B47" s="86"/>
      <c r="C47" s="49"/>
      <c r="D47" s="87"/>
      <c r="E47" s="18"/>
      <c r="F47" s="22"/>
      <c r="G47" s="4"/>
      <c r="H47" s="18"/>
      <c r="I47" s="18"/>
      <c r="J47" s="18"/>
      <c r="K47" s="18"/>
      <c r="L47" s="18"/>
    </row>
    <row r="48" spans="1:12" x14ac:dyDescent="0.2">
      <c r="A48" s="18"/>
      <c r="B48" s="86"/>
      <c r="C48" s="49"/>
      <c r="D48" s="87"/>
      <c r="E48" s="18"/>
      <c r="F48" s="22"/>
      <c r="G48" s="4"/>
      <c r="H48" s="18"/>
      <c r="I48" s="18"/>
      <c r="J48" s="18"/>
      <c r="K48" s="18"/>
      <c r="L48" s="18"/>
    </row>
    <row r="49" spans="1:12" x14ac:dyDescent="0.2">
      <c r="A49" s="18"/>
      <c r="B49" s="86"/>
      <c r="C49" s="49"/>
      <c r="D49" s="87"/>
      <c r="E49" s="18"/>
      <c r="F49" s="22"/>
      <c r="G49" s="4"/>
      <c r="H49" s="18"/>
      <c r="I49" s="18"/>
      <c r="J49" s="18"/>
      <c r="K49" s="18"/>
      <c r="L49" s="18"/>
    </row>
    <row r="50" spans="1:12" x14ac:dyDescent="0.2">
      <c r="A50" s="18"/>
      <c r="B50" s="86"/>
      <c r="C50" s="49"/>
      <c r="D50" s="87"/>
      <c r="E50" s="18"/>
      <c r="F50" s="22"/>
      <c r="G50" s="4"/>
      <c r="H50" s="18"/>
      <c r="I50" s="18"/>
      <c r="J50" s="18"/>
      <c r="K50" s="18"/>
      <c r="L50" s="18"/>
    </row>
    <row r="51" spans="1:12" x14ac:dyDescent="0.2">
      <c r="A51" s="29"/>
      <c r="B51" s="86"/>
      <c r="C51" s="49"/>
      <c r="D51" s="87"/>
      <c r="E51" s="18"/>
      <c r="F51" s="22"/>
      <c r="G51" s="4"/>
      <c r="H51" s="18"/>
      <c r="I51" s="18"/>
      <c r="J51" s="18"/>
      <c r="K51" s="18"/>
      <c r="L51" s="23"/>
    </row>
    <row r="52" spans="1:12" x14ac:dyDescent="0.2">
      <c r="A52" s="29"/>
      <c r="B52" s="86"/>
      <c r="C52" s="49"/>
      <c r="D52" s="87"/>
      <c r="E52" s="18"/>
      <c r="F52" s="22"/>
      <c r="G52" s="4"/>
      <c r="H52" s="18"/>
      <c r="I52" s="18"/>
      <c r="J52" s="18"/>
      <c r="K52" s="18"/>
      <c r="L52" s="23"/>
    </row>
    <row r="53" spans="1:12" x14ac:dyDescent="0.2">
      <c r="A53" s="18"/>
      <c r="B53" s="86"/>
      <c r="C53" s="49"/>
      <c r="D53" s="87"/>
      <c r="E53" s="18"/>
      <c r="F53" s="22"/>
      <c r="G53" s="4"/>
      <c r="H53" s="18"/>
      <c r="I53" s="18"/>
      <c r="J53" s="18"/>
      <c r="K53" s="18"/>
      <c r="L53" s="23"/>
    </row>
    <row r="54" spans="1:12" x14ac:dyDescent="0.2">
      <c r="A54" s="18"/>
      <c r="B54" s="86"/>
      <c r="C54" s="49"/>
      <c r="D54" s="87"/>
      <c r="E54" s="18"/>
      <c r="F54" s="22"/>
      <c r="G54" s="4"/>
      <c r="H54" s="18"/>
      <c r="I54" s="18"/>
      <c r="J54" s="18"/>
      <c r="K54" s="18"/>
      <c r="L54" s="23"/>
    </row>
    <row r="55" spans="1:12" x14ac:dyDescent="0.2">
      <c r="A55" s="18"/>
      <c r="B55" s="86"/>
      <c r="C55" s="49"/>
      <c r="D55" s="87"/>
      <c r="E55" s="18"/>
      <c r="F55" s="22"/>
      <c r="G55" s="4"/>
      <c r="H55" s="18"/>
      <c r="I55" s="18"/>
      <c r="J55" s="18"/>
      <c r="K55" s="18"/>
      <c r="L55" s="23"/>
    </row>
    <row r="56" spans="1:12" x14ac:dyDescent="0.2">
      <c r="A56" s="18"/>
      <c r="B56" s="86"/>
      <c r="C56" s="49"/>
      <c r="D56" s="87"/>
      <c r="E56" s="18"/>
      <c r="F56" s="22"/>
      <c r="G56" s="4"/>
      <c r="H56" s="18"/>
      <c r="I56" s="18"/>
      <c r="J56" s="18"/>
      <c r="K56" s="18"/>
      <c r="L56" s="23"/>
    </row>
    <row r="57" spans="1:12" x14ac:dyDescent="0.2">
      <c r="A57" s="18"/>
      <c r="B57" s="86"/>
      <c r="C57" s="49"/>
      <c r="D57" s="87"/>
      <c r="E57" s="18"/>
      <c r="F57" s="22"/>
      <c r="G57" s="4"/>
      <c r="H57" s="18"/>
      <c r="I57" s="18"/>
      <c r="J57" s="18"/>
      <c r="K57" s="18"/>
      <c r="L57" s="23"/>
    </row>
    <row r="58" spans="1:12" x14ac:dyDescent="0.2">
      <c r="A58" s="18"/>
      <c r="B58" s="86"/>
      <c r="C58" s="49"/>
      <c r="D58" s="87"/>
      <c r="E58" s="18"/>
      <c r="F58" s="22"/>
      <c r="G58" s="4"/>
      <c r="H58" s="18"/>
      <c r="I58" s="18"/>
      <c r="J58" s="18"/>
      <c r="K58" s="18"/>
      <c r="L58" s="23"/>
    </row>
    <row r="59" spans="1:12" x14ac:dyDescent="0.2">
      <c r="A59" s="18"/>
      <c r="B59" s="86"/>
      <c r="C59" s="49"/>
      <c r="D59" s="87"/>
      <c r="E59" s="18"/>
      <c r="F59" s="22"/>
      <c r="G59" s="4"/>
      <c r="H59" s="18"/>
      <c r="I59" s="18"/>
      <c r="J59" s="18"/>
      <c r="K59" s="18"/>
      <c r="L59" s="23"/>
    </row>
    <row r="60" spans="1:12" x14ac:dyDescent="0.2">
      <c r="A60" s="18"/>
      <c r="B60" s="86"/>
      <c r="C60" s="49"/>
      <c r="D60" s="87"/>
      <c r="E60" s="18"/>
      <c r="F60" s="22"/>
      <c r="G60" s="4"/>
      <c r="H60" s="18"/>
      <c r="I60" s="18"/>
      <c r="J60" s="18"/>
      <c r="K60" s="18"/>
      <c r="L60" s="23"/>
    </row>
    <row r="61" spans="1:12" x14ac:dyDescent="0.2">
      <c r="A61" s="18"/>
      <c r="B61" s="86"/>
      <c r="C61" s="49"/>
      <c r="D61" s="87"/>
      <c r="E61" s="18"/>
      <c r="F61" s="22"/>
      <c r="G61" s="4"/>
      <c r="H61" s="18"/>
      <c r="I61" s="18"/>
      <c r="J61" s="18"/>
      <c r="K61" s="18"/>
      <c r="L61" s="23"/>
    </row>
    <row r="62" spans="1:12" x14ac:dyDescent="0.2">
      <c r="A62" s="18"/>
      <c r="B62" s="86"/>
      <c r="C62" s="49"/>
      <c r="D62" s="87"/>
      <c r="E62" s="18"/>
      <c r="F62" s="22"/>
      <c r="G62" s="4"/>
      <c r="H62" s="18"/>
      <c r="I62" s="18"/>
      <c r="J62" s="18"/>
      <c r="K62" s="18"/>
      <c r="L62" s="23"/>
    </row>
    <row r="63" spans="1:12" x14ac:dyDescent="0.2">
      <c r="A63" s="29"/>
      <c r="B63" s="86"/>
      <c r="C63" s="49"/>
      <c r="D63" s="87"/>
      <c r="E63" s="18"/>
      <c r="F63" s="22"/>
      <c r="G63" s="4"/>
      <c r="H63" s="18"/>
      <c r="I63" s="18"/>
      <c r="J63" s="18"/>
      <c r="K63" s="18"/>
      <c r="L63" s="23"/>
    </row>
    <row r="64" spans="1:12" x14ac:dyDescent="0.2">
      <c r="A64" s="29"/>
      <c r="B64" s="86"/>
      <c r="C64" s="49"/>
      <c r="D64" s="87"/>
      <c r="E64" s="18"/>
      <c r="F64" s="22"/>
      <c r="G64" s="4"/>
      <c r="H64" s="18"/>
      <c r="I64" s="18"/>
      <c r="J64" s="18"/>
      <c r="K64" s="18"/>
    </row>
    <row r="65" spans="1:11" x14ac:dyDescent="0.2">
      <c r="A65" s="18"/>
      <c r="F65" s="22"/>
      <c r="G65" s="4"/>
      <c r="H65" s="18"/>
      <c r="I65" s="18"/>
      <c r="J65" s="18"/>
      <c r="K65" s="18"/>
    </row>
    <row r="66" spans="1:11" x14ac:dyDescent="0.2">
      <c r="A66" s="18"/>
      <c r="F66" s="22"/>
      <c r="G66" s="4"/>
      <c r="H66" s="18"/>
      <c r="I66" s="18"/>
      <c r="J66" s="18"/>
      <c r="K66" s="18"/>
    </row>
    <row r="67" spans="1:11" x14ac:dyDescent="0.2">
      <c r="A67" s="18"/>
    </row>
  </sheetData>
  <mergeCells count="3">
    <mergeCell ref="F4:K5"/>
    <mergeCell ref="F23:K24"/>
    <mergeCell ref="F25:K26"/>
  </mergeCells>
  <pageMargins left="0.7" right="0.7" top="0.78740157499999996" bottom="0.78740157499999996" header="0.3" footer="0.3"/>
  <pageSetup paperSize="9" orientation="portrait" r:id="rId1"/>
  <ignoredErrors>
    <ignoredError sqref="A39 A27 A15 A3" twoDigitTextYear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6</vt:i4>
      </vt:variant>
    </vt:vector>
  </HeadingPairs>
  <TitlesOfParts>
    <vt:vector size="6" baseType="lpstr">
      <vt:lpstr>Graf III.4.1</vt:lpstr>
      <vt:lpstr>Graf III.4.2</vt:lpstr>
      <vt:lpstr>Graf III.4.3</vt:lpstr>
      <vt:lpstr>Graf III.4.4</vt:lpstr>
      <vt:lpstr>Tab. III.4.1</vt:lpstr>
      <vt:lpstr>Graf III.4.5</vt:lpstr>
    </vt:vector>
  </TitlesOfParts>
  <Company>Česká národní banka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u00172</dc:creator>
  <cp:lastModifiedBy>Syrovátka Jan</cp:lastModifiedBy>
  <cp:lastPrinted>2016-05-04T05:46:23Z</cp:lastPrinted>
  <dcterms:created xsi:type="dcterms:W3CDTF">2007-04-26T06:36:21Z</dcterms:created>
  <dcterms:modified xsi:type="dcterms:W3CDTF">2020-05-14T07:02:45Z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acleIRM_Brand">
    <vt:lpwstr>0</vt:lpwstr>
  </property>
  <property fmtid="{D5CDD505-2E9C-101B-9397-08002B2CF9AE}" pid="3" name="OracleIRM_Category">
    <vt:lpwstr>default</vt:lpwstr>
  </property>
  <property fmtid="{D5CDD505-2E9C-101B-9397-08002B2CF9AE}" pid="4" name="OracleIRM_ClientIP">
    <vt:lpwstr>192.168.1.4</vt:lpwstr>
  </property>
  <property fmtid="{D5CDD505-2E9C-101B-9397-08002B2CF9AE}" pid="5" name="OracleIRM_ClientVersion">
    <vt:lpwstr>11.1.41.6</vt:lpwstr>
  </property>
  <property fmtid="{D5CDD505-2E9C-101B-9397-08002B2CF9AE}" pid="6" name="OracleIRM_ContentSet">
    <vt:lpwstr>default</vt:lpwstr>
  </property>
  <property fmtid="{D5CDD505-2E9C-101B-9397-08002B2CF9AE}" pid="7" name="OracleIRM_ContentVersion">
    <vt:lpwstr>5.0.0.0.release</vt:lpwstr>
  </property>
  <property fmtid="{D5CDD505-2E9C-101B-9397-08002B2CF9AE}" pid="8" name="OracleIRM_Context">
    <vt:lpwstr>160 zoi jerome a vollam -&gt; cnb</vt:lpwstr>
  </property>
  <property fmtid="{D5CDD505-2E9C-101B-9397-08002B2CF9AE}" pid="9" name="OracleIRM_DefaultURL">
    <vt:lpwstr>http://oracleirm.cnb.cz</vt:lpwstr>
  </property>
  <property fmtid="{D5CDD505-2E9C-101B-9397-08002B2CF9AE}" pid="10" name="OracleIRM_FileName">
    <vt:lpwstr>SD_IV_2011_III_5.sxls</vt:lpwstr>
  </property>
  <property fmtid="{D5CDD505-2E9C-101B-9397-08002B2CF9AE}" pid="11" name="OracleIRM_FilePath">
    <vt:lpwstr>C:\Users\OEM\Documents\CNB 2011\IR 4-2011\Charts\SD_IV_2011_III_5.sxls</vt:lpwstr>
  </property>
  <property fmtid="{D5CDD505-2E9C-101B-9397-08002B2CF9AE}" pid="12" name="OracleIRM_HostName">
    <vt:lpwstr>Simon</vt:lpwstr>
  </property>
  <property fmtid="{D5CDD505-2E9C-101B-9397-08002B2CF9AE}" pid="13" name="OracleIRM_ItemCode">
    <vt:lpwstr>2011_10_28 11:16:23 SD_IV_2011_III_5.sxls</vt:lpwstr>
  </property>
  <property fmtid="{D5CDD505-2E9C-101B-9397-08002B2CF9AE}" pid="14" name="OracleIRM_Language">
    <vt:lpwstr>en</vt:lpwstr>
  </property>
  <property fmtid="{D5CDD505-2E9C-101B-9397-08002B2CF9AE}" pid="15" name="OracleIRM_LicenseServerName">
    <vt:lpwstr>OracleIRM</vt:lpwstr>
  </property>
  <property fmtid="{D5CDD505-2E9C-101B-9397-08002B2CF9AE}" pid="16" name="OracleIRM_Location">
    <vt:lpwstr>C:\Users\OEM\Documents\CNB 2011\IR 4-2011\Charts\SD_IV_2011_III_5.sxls</vt:lpwstr>
  </property>
  <property fmtid="{D5CDD505-2E9C-101B-9397-08002B2CF9AE}" pid="17" name="OracleIRM_Manufacturer">
    <vt:lpwstr>Oracle Corporation</vt:lpwstr>
  </property>
  <property fmtid="{D5CDD505-2E9C-101B-9397-08002B2CF9AE}" pid="18" name="OracleIRM_MimeType">
    <vt:lpwstr>application/vnd.sealed.xls</vt:lpwstr>
  </property>
  <property fmtid="{D5CDD505-2E9C-101B-9397-08002B2CF9AE}" pid="19" name="OracleIRM_PrimaryServerURL">
    <vt:lpwstr>seal://oracleirm.cnb.cz:8000</vt:lpwstr>
  </property>
  <property fmtid="{D5CDD505-2E9C-101B-9397-08002B2CF9AE}" pid="20" name="OracleIRM_Product">
    <vt:lpwstr>Office Unsealer</vt:lpwstr>
  </property>
  <property fmtid="{D5CDD505-2E9C-101B-9397-08002B2CF9AE}" pid="21" name="OracleIRM_PublicationTime">
    <vt:lpwstr>2011-10-30 19:52:55 Z</vt:lpwstr>
  </property>
  <property fmtid="{D5CDD505-2E9C-101B-9397-08002B2CF9AE}" pid="22" name="OracleIRM_PublicationTimeLocal">
    <vt:lpwstr>2011-10-30 20:52:55 +02:00</vt:lpwstr>
  </property>
  <property fmtid="{D5CDD505-2E9C-101B-9397-08002B2CF9AE}" pid="23" name="OracleIRM_Publisher">
    <vt:lpwstr>160 zoi jerome a vollam -&gt; cnb</vt:lpwstr>
  </property>
  <property fmtid="{D5CDD505-2E9C-101B-9397-08002B2CF9AE}" pid="24" name="OracleIRM_SealTime">
    <vt:lpwstr>2011-10-30 19:52:55 Z</vt:lpwstr>
  </property>
  <property fmtid="{D5CDD505-2E9C-101B-9397-08002B2CF9AE}" pid="25" name="OracleIRM_SealTimeLocal">
    <vt:lpwstr>2011-10-30 20:52:55 +02:00</vt:lpwstr>
  </property>
  <property fmtid="{D5CDD505-2E9C-101B-9397-08002B2CF9AE}" pid="26" name="OracleIRM_SealedBy">
    <vt:lpwstr>vol-00001</vt:lpwstr>
  </property>
  <property fmtid="{D5CDD505-2E9C-101B-9397-08002B2CF9AE}" pid="27" name="OracleIRM_Time">
    <vt:lpwstr>2011-10-31 08:22:50 Z</vt:lpwstr>
  </property>
  <property fmtid="{D5CDD505-2E9C-101B-9397-08002B2CF9AE}" pid="28" name="OracleIRM_TimeLocal">
    <vt:lpwstr>2011-10-31 09:22:50 +02:00</vt:lpwstr>
  </property>
  <property fmtid="{D5CDD505-2E9C-101B-9397-08002B2CF9AE}" pid="29" name="OracleIRM_User">
    <vt:lpwstr>vol-00001</vt:lpwstr>
  </property>
  <property fmtid="{D5CDD505-2E9C-101B-9397-08002B2CF9AE}" pid="30" name="SealedMedia_Brand">
    <vt:lpwstr>0</vt:lpwstr>
  </property>
  <property fmtid="{D5CDD505-2E9C-101B-9397-08002B2CF9AE}" pid="31" name="SealedMedia_Category">
    <vt:lpwstr>default</vt:lpwstr>
  </property>
  <property fmtid="{D5CDD505-2E9C-101B-9397-08002B2CF9AE}" pid="32" name="SealedMedia_ClientIP">
    <vt:lpwstr>192.168.1.4</vt:lpwstr>
  </property>
  <property fmtid="{D5CDD505-2E9C-101B-9397-08002B2CF9AE}" pid="33" name="SealedMedia_ClientVersion">
    <vt:lpwstr>11.1.41.6</vt:lpwstr>
  </property>
  <property fmtid="{D5CDD505-2E9C-101B-9397-08002B2CF9AE}" pid="34" name="SealedMedia_ContentSet">
    <vt:lpwstr>default</vt:lpwstr>
  </property>
  <property fmtid="{D5CDD505-2E9C-101B-9397-08002B2CF9AE}" pid="35" name="SealedMedia_ContentVersion">
    <vt:lpwstr>5.0.0.0.release</vt:lpwstr>
  </property>
  <property fmtid="{D5CDD505-2E9C-101B-9397-08002B2CF9AE}" pid="36" name="SealedMedia_Context">
    <vt:lpwstr>160 zoi jerome a vollam -&gt; cnb</vt:lpwstr>
  </property>
  <property fmtid="{D5CDD505-2E9C-101B-9397-08002B2CF9AE}" pid="37" name="SealedMedia_DefaultURL">
    <vt:lpwstr>http://oracleirm.cnb.cz</vt:lpwstr>
  </property>
  <property fmtid="{D5CDD505-2E9C-101B-9397-08002B2CF9AE}" pid="38" name="SealedMedia_FileName">
    <vt:lpwstr>SD_IV_2011_III_5.sxls</vt:lpwstr>
  </property>
  <property fmtid="{D5CDD505-2E9C-101B-9397-08002B2CF9AE}" pid="39" name="SealedMedia_FilePath">
    <vt:lpwstr>C:\Users\OEM\Documents\CNB 2011\IR 4-2011\Charts\SD_IV_2011_III_5.sxls</vt:lpwstr>
  </property>
  <property fmtid="{D5CDD505-2E9C-101B-9397-08002B2CF9AE}" pid="40" name="SealedMedia_HostName">
    <vt:lpwstr>Simon</vt:lpwstr>
  </property>
  <property fmtid="{D5CDD505-2E9C-101B-9397-08002B2CF9AE}" pid="41" name="SealedMedia_ItemCode">
    <vt:lpwstr>2011_10_28 11:16:23 SD_IV_2011_III_5.sxls</vt:lpwstr>
  </property>
  <property fmtid="{D5CDD505-2E9C-101B-9397-08002B2CF9AE}" pid="42" name="SealedMedia_Language">
    <vt:lpwstr>en</vt:lpwstr>
  </property>
  <property fmtid="{D5CDD505-2E9C-101B-9397-08002B2CF9AE}" pid="43" name="SealedMedia_LicenseServerName">
    <vt:lpwstr>OracleIRM</vt:lpwstr>
  </property>
  <property fmtid="{D5CDD505-2E9C-101B-9397-08002B2CF9AE}" pid="44" name="SealedMedia_Location">
    <vt:lpwstr>C:\Users\OEM\Documents\CNB 2011\IR 4-2011\Charts\SD_IV_2011_III_5.sxls</vt:lpwstr>
  </property>
  <property fmtid="{D5CDD505-2E9C-101B-9397-08002B2CF9AE}" pid="45" name="SealedMedia_Manufacturer">
    <vt:lpwstr>Oracle Corporation</vt:lpwstr>
  </property>
  <property fmtid="{D5CDD505-2E9C-101B-9397-08002B2CF9AE}" pid="46" name="SealedMedia_MimeType">
    <vt:lpwstr>application/vnd.sealed.xls</vt:lpwstr>
  </property>
  <property fmtid="{D5CDD505-2E9C-101B-9397-08002B2CF9AE}" pid="47" name="SealedMedia_PrimaryServerURL">
    <vt:lpwstr>seal://oracleirm.cnb.cz:8000</vt:lpwstr>
  </property>
  <property fmtid="{D5CDD505-2E9C-101B-9397-08002B2CF9AE}" pid="48" name="SealedMedia_Product">
    <vt:lpwstr>Office Unsealer</vt:lpwstr>
  </property>
  <property fmtid="{D5CDD505-2E9C-101B-9397-08002B2CF9AE}" pid="49" name="SealedMedia_PublicationTime">
    <vt:lpwstr>2011-10-30 19:52:55 Z</vt:lpwstr>
  </property>
  <property fmtid="{D5CDD505-2E9C-101B-9397-08002B2CF9AE}" pid="50" name="SealedMedia_PublicationTimeLocal">
    <vt:lpwstr>2011-10-30 20:52:55 +02:00</vt:lpwstr>
  </property>
  <property fmtid="{D5CDD505-2E9C-101B-9397-08002B2CF9AE}" pid="51" name="SealedMedia_Publisher">
    <vt:lpwstr>160 zoi jerome a vollam -&gt; cnb</vt:lpwstr>
  </property>
  <property fmtid="{D5CDD505-2E9C-101B-9397-08002B2CF9AE}" pid="52" name="SealedMedia_SealTime">
    <vt:lpwstr>2011-10-30 19:52:55 Z</vt:lpwstr>
  </property>
  <property fmtid="{D5CDD505-2E9C-101B-9397-08002B2CF9AE}" pid="53" name="SealedMedia_SealTimeLocal">
    <vt:lpwstr>2011-10-30 20:52:55 +02:00</vt:lpwstr>
  </property>
  <property fmtid="{D5CDD505-2E9C-101B-9397-08002B2CF9AE}" pid="54" name="SealedMedia_SealedBy">
    <vt:lpwstr>vol-00001</vt:lpwstr>
  </property>
  <property fmtid="{D5CDD505-2E9C-101B-9397-08002B2CF9AE}" pid="55" name="SealedMedia_Time">
    <vt:lpwstr>2011-10-31 08:22:50 Z</vt:lpwstr>
  </property>
  <property fmtid="{D5CDD505-2E9C-101B-9397-08002B2CF9AE}" pid="56" name="SealedMedia_TimeLocal">
    <vt:lpwstr>2011-10-31 09:22:50 +02:00</vt:lpwstr>
  </property>
  <property fmtid="{D5CDD505-2E9C-101B-9397-08002B2CF9AE}" pid="57" name="SealedMedia_User">
    <vt:lpwstr>vol-00001</vt:lpwstr>
  </property>
  <property fmtid="{D5CDD505-2E9C-101B-9397-08002B2CF9AE}" pid="58" name="irm-legacy-context-uuid">
    <vt:lpwstr/>
  </property>
  <property fmtid="{D5CDD505-2E9C-101B-9397-08002B2CF9AE}" pid="59" name="_NewReviewCycle">
    <vt:lpwstr/>
  </property>
  <property fmtid="{D5CDD505-2E9C-101B-9397-08002B2CF9AE}" pid="60" name="_AdHocReviewCycleID">
    <vt:i4>-1471684291</vt:i4>
  </property>
  <property fmtid="{D5CDD505-2E9C-101B-9397-08002B2CF9AE}" pid="61" name="_EmailSubject">
    <vt:lpwstr>EN ZoI</vt:lpwstr>
  </property>
  <property fmtid="{D5CDD505-2E9C-101B-9397-08002B2CF9AE}" pid="62" name="_AuthorEmail">
    <vt:lpwstr>Jiri.Gut@cnb.cz</vt:lpwstr>
  </property>
  <property fmtid="{D5CDD505-2E9C-101B-9397-08002B2CF9AE}" pid="63" name="_AuthorEmailDisplayName">
    <vt:lpwstr>Gut Jiří</vt:lpwstr>
  </property>
  <property fmtid="{D5CDD505-2E9C-101B-9397-08002B2CF9AE}" pid="64" name="_PreviousAdHocReviewCycleID">
    <vt:i4>-1471684291</vt:i4>
  </property>
  <property fmtid="{D5CDD505-2E9C-101B-9397-08002B2CF9AE}" pid="65" name="_ReviewingToolsShownOnce">
    <vt:lpwstr/>
  </property>
</Properties>
</file>